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1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<sst xmlns="http://schemas.openxmlformats.org/spreadsheetml/2006/main" count="4" uniqueCount="4">
  <si>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OA'</t>
  </si>
  <si>
    <t>1/OA'</t>
  </si>
  <si>
    <t>1/OA</t>
  </si>
  <si>
    <t>OA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</si>
</sst>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6"/>
      <color indexed="6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6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tabSelected="1" zoomScalePageLayoutView="0" workbookViewId="0" topLeftCell="A1">
      <selection activeCell="L989" sqref="L989"/>
    </sheetView>
  </sheetViews>
  <sheetFormatPr defaultColWidth="11.421875" defaultRowHeight="15"/>
  <cols>
    <col min="1" max="4" width="11.421875" style="1" customWidth="1"/>
  </cols>
  <sheetData>
    <row r="1" spans="1:4" ht="27.75" customHeight="1">
      <c r="A1" s="2" t="s">
        <v>3</v>
      </c>
      <c r="B1" s="2" t="s">
        <v>2</v>
      </c>
      <c r="C1" s="2" t="s">
        <v>1</v>
      </c>
      <c r="D1" s="2" t="s">
        <v>0</v>
      </c>
    </row>
    <row r="2" spans="1:4" ht="15.75">
      <c r="A2" s="1">
        <v>-1</v>
      </c>
      <c r="B2" s="1">
        <f>1/A2</f>
        <v>-1</v>
      </c>
      <c r="C2" s="1">
        <f>B2+0.2</f>
        <v>-0.8</v>
      </c>
      <c r="D2" s="1">
        <f>1/C2</f>
        <v>-1.25</v>
      </c>
    </row>
    <row r="3" spans="1:4" ht="15.75">
      <c r="A3" s="1">
        <f>A2-1</f>
        <v>-2</v>
      </c>
      <c r="B3" s="1">
        <f>1/A3</f>
        <v>-0.5</v>
      </c>
      <c r="C3" s="1">
        <f aca="true" t="shared" si="0" ref="C3:C66">B3+0.2</f>
        <v>-0.3</v>
      </c>
      <c r="D3" s="1">
        <f aca="true" t="shared" si="1" ref="D3:D66">1/C3</f>
        <v>-3.3333333333333335</v>
      </c>
    </row>
    <row r="4" spans="1:4" ht="15.75">
      <c r="A4" s="1">
        <f aca="true" t="shared" si="2" ref="A4:A67">A3-1</f>
        <v>-3</v>
      </c>
      <c r="B4" s="1">
        <f aca="true" t="shared" si="3" ref="B4:B67">1/A4</f>
        <v>-0.3333333333333333</v>
      </c>
      <c r="C4" s="1">
        <f t="shared" si="0"/>
        <v>-0.1333333333333333</v>
      </c>
      <c r="D4" s="1">
        <f t="shared" si="1"/>
        <v>-7.500000000000002</v>
      </c>
    </row>
    <row r="5" spans="1:4" ht="15.75">
      <c r="A5" s="1">
        <f t="shared" si="2"/>
        <v>-4</v>
      </c>
      <c r="B5" s="1">
        <f t="shared" si="3"/>
        <v>-0.25</v>
      </c>
      <c r="C5" s="1">
        <f t="shared" si="0"/>
        <v>-0.04999999999999999</v>
      </c>
      <c r="D5" s="1">
        <f t="shared" si="1"/>
        <v>-20.000000000000004</v>
      </c>
    </row>
    <row r="6" spans="1:4" ht="15.75">
      <c r="A6" s="1">
        <f t="shared" si="2"/>
        <v>-5</v>
      </c>
      <c r="B6" s="1">
        <f t="shared" si="3"/>
        <v>-0.2</v>
      </c>
      <c r="C6" s="1">
        <f t="shared" si="0"/>
        <v>0</v>
      </c>
      <c r="D6" s="1" t="e">
        <f t="shared" si="1"/>
        <v>#DIV/0!</v>
      </c>
    </row>
    <row r="7" spans="1:4" ht="15.75">
      <c r="A7" s="1">
        <f t="shared" si="2"/>
        <v>-6</v>
      </c>
      <c r="B7" s="1">
        <f t="shared" si="3"/>
        <v>-0.16666666666666666</v>
      </c>
      <c r="C7" s="1">
        <f t="shared" si="0"/>
        <v>0.033333333333333354</v>
      </c>
      <c r="D7" s="1">
        <f t="shared" si="1"/>
        <v>29.999999999999982</v>
      </c>
    </row>
    <row r="8" spans="1:4" ht="15.75">
      <c r="A8" s="1">
        <f t="shared" si="2"/>
        <v>-7</v>
      </c>
      <c r="B8" s="1">
        <f t="shared" si="3"/>
        <v>-0.14285714285714285</v>
      </c>
      <c r="C8" s="1">
        <f t="shared" si="0"/>
        <v>0.05714285714285716</v>
      </c>
      <c r="D8" s="1">
        <f t="shared" si="1"/>
        <v>17.499999999999993</v>
      </c>
    </row>
    <row r="9" spans="1:4" ht="15.75">
      <c r="A9" s="1">
        <f t="shared" si="2"/>
        <v>-8</v>
      </c>
      <c r="B9" s="1">
        <f t="shared" si="3"/>
        <v>-0.125</v>
      </c>
      <c r="C9" s="1">
        <f t="shared" si="0"/>
        <v>0.07500000000000001</v>
      </c>
      <c r="D9" s="1">
        <f t="shared" si="1"/>
        <v>13.333333333333332</v>
      </c>
    </row>
    <row r="10" spans="1:4" ht="15.75">
      <c r="A10" s="1">
        <f t="shared" si="2"/>
        <v>-9</v>
      </c>
      <c r="B10" s="1">
        <f t="shared" si="3"/>
        <v>-0.1111111111111111</v>
      </c>
      <c r="C10" s="1">
        <f t="shared" si="0"/>
        <v>0.0888888888888889</v>
      </c>
      <c r="D10" s="1">
        <f t="shared" si="1"/>
        <v>11.249999999999998</v>
      </c>
    </row>
    <row r="11" spans="1:4" ht="15.75">
      <c r="A11" s="1">
        <f t="shared" si="2"/>
        <v>-10</v>
      </c>
      <c r="B11" s="1">
        <f t="shared" si="3"/>
        <v>-0.1</v>
      </c>
      <c r="C11" s="1">
        <f t="shared" si="0"/>
        <v>0.1</v>
      </c>
      <c r="D11" s="1">
        <f t="shared" si="1"/>
        <v>10</v>
      </c>
    </row>
    <row r="12" spans="1:4" ht="15.75">
      <c r="A12" s="1">
        <f t="shared" si="2"/>
        <v>-11</v>
      </c>
      <c r="B12" s="1">
        <f t="shared" si="3"/>
        <v>-0.09090909090909091</v>
      </c>
      <c r="C12" s="1">
        <f t="shared" si="0"/>
        <v>0.1090909090909091</v>
      </c>
      <c r="D12" s="1">
        <f t="shared" si="1"/>
        <v>9.166666666666666</v>
      </c>
    </row>
    <row r="13" spans="1:4" ht="15.75">
      <c r="A13" s="1">
        <f t="shared" si="2"/>
        <v>-12</v>
      </c>
      <c r="B13" s="1">
        <f t="shared" si="3"/>
        <v>-0.08333333333333333</v>
      </c>
      <c r="C13" s="1">
        <f t="shared" si="0"/>
        <v>0.11666666666666668</v>
      </c>
      <c r="D13" s="1">
        <f t="shared" si="1"/>
        <v>8.57142857142857</v>
      </c>
    </row>
    <row r="14" spans="1:4" ht="15.75">
      <c r="A14" s="1">
        <f t="shared" si="2"/>
        <v>-13</v>
      </c>
      <c r="B14" s="1">
        <f t="shared" si="3"/>
        <v>-0.07692307692307693</v>
      </c>
      <c r="C14" s="1">
        <f t="shared" si="0"/>
        <v>0.12307692307692308</v>
      </c>
      <c r="D14" s="1">
        <f t="shared" si="1"/>
        <v>8.125</v>
      </c>
    </row>
    <row r="15" spans="1:4" ht="15.75">
      <c r="A15" s="1">
        <f t="shared" si="2"/>
        <v>-14</v>
      </c>
      <c r="B15" s="1">
        <f t="shared" si="3"/>
        <v>-0.07142857142857142</v>
      </c>
      <c r="C15" s="1">
        <f t="shared" si="0"/>
        <v>0.1285714285714286</v>
      </c>
      <c r="D15" s="1">
        <f t="shared" si="1"/>
        <v>7.777777777777777</v>
      </c>
    </row>
    <row r="16" spans="1:4" ht="15.75">
      <c r="A16" s="1">
        <f t="shared" si="2"/>
        <v>-15</v>
      </c>
      <c r="B16" s="1">
        <f t="shared" si="3"/>
        <v>-0.06666666666666667</v>
      </c>
      <c r="C16" s="1">
        <f t="shared" si="0"/>
        <v>0.13333333333333336</v>
      </c>
      <c r="D16" s="1">
        <f t="shared" si="1"/>
        <v>7.499999999999998</v>
      </c>
    </row>
    <row r="17" spans="1:4" ht="15.75">
      <c r="A17" s="1">
        <f t="shared" si="2"/>
        <v>-16</v>
      </c>
      <c r="B17" s="1">
        <f t="shared" si="3"/>
        <v>-0.0625</v>
      </c>
      <c r="C17" s="1">
        <f t="shared" si="0"/>
        <v>0.1375</v>
      </c>
      <c r="D17" s="1">
        <f t="shared" si="1"/>
        <v>7.2727272727272725</v>
      </c>
    </row>
    <row r="18" spans="1:4" ht="15.75">
      <c r="A18" s="1">
        <f t="shared" si="2"/>
        <v>-17</v>
      </c>
      <c r="B18" s="1">
        <f t="shared" si="3"/>
        <v>-0.058823529411764705</v>
      </c>
      <c r="C18" s="1">
        <f t="shared" si="0"/>
        <v>0.1411764705882353</v>
      </c>
      <c r="D18" s="1">
        <f t="shared" si="1"/>
        <v>7.083333333333333</v>
      </c>
    </row>
    <row r="19" spans="1:4" ht="15.75">
      <c r="A19" s="1">
        <f t="shared" si="2"/>
        <v>-18</v>
      </c>
      <c r="B19" s="1">
        <f t="shared" si="3"/>
        <v>-0.05555555555555555</v>
      </c>
      <c r="C19" s="1">
        <f t="shared" si="0"/>
        <v>0.14444444444444446</v>
      </c>
      <c r="D19" s="1">
        <f t="shared" si="1"/>
        <v>6.9230769230769225</v>
      </c>
    </row>
    <row r="20" spans="1:4" ht="15.75">
      <c r="A20" s="1">
        <f t="shared" si="2"/>
        <v>-19</v>
      </c>
      <c r="B20" s="1">
        <f t="shared" si="3"/>
        <v>-0.05263157894736842</v>
      </c>
      <c r="C20" s="1">
        <f t="shared" si="0"/>
        <v>0.1473684210526316</v>
      </c>
      <c r="D20" s="1">
        <f t="shared" si="1"/>
        <v>6.785714285714285</v>
      </c>
    </row>
    <row r="21" spans="1:4" ht="15.75">
      <c r="A21" s="1">
        <f t="shared" si="2"/>
        <v>-20</v>
      </c>
      <c r="B21" s="1">
        <f t="shared" si="3"/>
        <v>-0.05</v>
      </c>
      <c r="C21" s="1">
        <f t="shared" si="0"/>
        <v>0.15000000000000002</v>
      </c>
      <c r="D21" s="1">
        <f t="shared" si="1"/>
        <v>6.666666666666666</v>
      </c>
    </row>
    <row r="22" spans="1:4" ht="15.75">
      <c r="A22" s="1">
        <f t="shared" si="2"/>
        <v>-21</v>
      </c>
      <c r="B22" s="1">
        <f t="shared" si="3"/>
        <v>-0.047619047619047616</v>
      </c>
      <c r="C22" s="1">
        <f t="shared" si="0"/>
        <v>0.1523809523809524</v>
      </c>
      <c r="D22" s="1">
        <f t="shared" si="1"/>
        <v>6.562499999999999</v>
      </c>
    </row>
    <row r="23" spans="1:4" ht="15.75">
      <c r="A23" s="1">
        <f t="shared" si="2"/>
        <v>-22</v>
      </c>
      <c r="B23" s="1">
        <f t="shared" si="3"/>
        <v>-0.045454545454545456</v>
      </c>
      <c r="C23" s="1">
        <f t="shared" si="0"/>
        <v>0.15454545454545454</v>
      </c>
      <c r="D23" s="1">
        <f t="shared" si="1"/>
        <v>6.470588235294118</v>
      </c>
    </row>
    <row r="24" spans="1:4" ht="15.75">
      <c r="A24" s="1">
        <f t="shared" si="2"/>
        <v>-23</v>
      </c>
      <c r="B24" s="1">
        <f t="shared" si="3"/>
        <v>-0.043478260869565216</v>
      </c>
      <c r="C24" s="1">
        <f t="shared" si="0"/>
        <v>0.1565217391304348</v>
      </c>
      <c r="D24" s="1">
        <f t="shared" si="1"/>
        <v>6.388888888888888</v>
      </c>
    </row>
    <row r="25" spans="1:4" ht="15.75">
      <c r="A25" s="1">
        <f t="shared" si="2"/>
        <v>-24</v>
      </c>
      <c r="B25" s="1">
        <f t="shared" si="3"/>
        <v>-0.041666666666666664</v>
      </c>
      <c r="C25" s="1">
        <f t="shared" si="0"/>
        <v>0.15833333333333335</v>
      </c>
      <c r="D25" s="1">
        <f t="shared" si="1"/>
        <v>6.31578947368421</v>
      </c>
    </row>
    <row r="26" spans="1:4" ht="15.75">
      <c r="A26" s="1">
        <f t="shared" si="2"/>
        <v>-25</v>
      </c>
      <c r="B26" s="1">
        <f t="shared" si="3"/>
        <v>-0.04</v>
      </c>
      <c r="C26" s="1">
        <f t="shared" si="0"/>
        <v>0.16</v>
      </c>
      <c r="D26" s="1">
        <f t="shared" si="1"/>
        <v>6.25</v>
      </c>
    </row>
    <row r="27" spans="1:4" ht="15.75">
      <c r="A27" s="1">
        <f t="shared" si="2"/>
        <v>-26</v>
      </c>
      <c r="B27" s="1">
        <f t="shared" si="3"/>
        <v>-0.038461538461538464</v>
      </c>
      <c r="C27" s="1">
        <f t="shared" si="0"/>
        <v>0.16153846153846155</v>
      </c>
      <c r="D27" s="1">
        <f t="shared" si="1"/>
        <v>6.19047619047619</v>
      </c>
    </row>
    <row r="28" spans="1:4" ht="15.75">
      <c r="A28" s="1">
        <f t="shared" si="2"/>
        <v>-27</v>
      </c>
      <c r="B28" s="1">
        <f t="shared" si="3"/>
        <v>-0.037037037037037035</v>
      </c>
      <c r="C28" s="1">
        <f t="shared" si="0"/>
        <v>0.16296296296296298</v>
      </c>
      <c r="D28" s="1">
        <f t="shared" si="1"/>
        <v>6.136363636363636</v>
      </c>
    </row>
    <row r="29" spans="1:4" ht="15.75">
      <c r="A29" s="1">
        <f t="shared" si="2"/>
        <v>-28</v>
      </c>
      <c r="B29" s="1">
        <f t="shared" si="3"/>
        <v>-0.03571428571428571</v>
      </c>
      <c r="C29" s="1">
        <f t="shared" si="0"/>
        <v>0.1642857142857143</v>
      </c>
      <c r="D29" s="1">
        <f t="shared" si="1"/>
        <v>6.086956521739129</v>
      </c>
    </row>
    <row r="30" spans="1:4" ht="15.75">
      <c r="A30" s="1">
        <f t="shared" si="2"/>
        <v>-29</v>
      </c>
      <c r="B30" s="1">
        <f t="shared" si="3"/>
        <v>-0.034482758620689655</v>
      </c>
      <c r="C30" s="1">
        <f t="shared" si="0"/>
        <v>0.16551724137931034</v>
      </c>
      <c r="D30" s="1">
        <f t="shared" si="1"/>
        <v>6.041666666666667</v>
      </c>
    </row>
    <row r="31" spans="1:4" ht="15.75">
      <c r="A31" s="1">
        <f t="shared" si="2"/>
        <v>-30</v>
      </c>
      <c r="B31" s="1">
        <f t="shared" si="3"/>
        <v>-0.03333333333333333</v>
      </c>
      <c r="C31" s="1">
        <f t="shared" si="0"/>
        <v>0.16666666666666669</v>
      </c>
      <c r="D31" s="1">
        <f t="shared" si="1"/>
        <v>5.999999999999999</v>
      </c>
    </row>
    <row r="32" spans="1:4" ht="15.75">
      <c r="A32" s="1">
        <f t="shared" si="2"/>
        <v>-31</v>
      </c>
      <c r="B32" s="1">
        <f t="shared" si="3"/>
        <v>-0.03225806451612903</v>
      </c>
      <c r="C32" s="1">
        <f t="shared" si="0"/>
        <v>0.16774193548387098</v>
      </c>
      <c r="D32" s="1">
        <f t="shared" si="1"/>
        <v>5.961538461538461</v>
      </c>
    </row>
    <row r="33" spans="1:4" ht="15.75">
      <c r="A33" s="1">
        <f t="shared" si="2"/>
        <v>-32</v>
      </c>
      <c r="B33" s="1">
        <f t="shared" si="3"/>
        <v>-0.03125</v>
      </c>
      <c r="C33" s="1">
        <f t="shared" si="0"/>
        <v>0.16875</v>
      </c>
      <c r="D33" s="1">
        <f t="shared" si="1"/>
        <v>5.925925925925926</v>
      </c>
    </row>
    <row r="34" spans="1:4" ht="15.75">
      <c r="A34" s="1">
        <f t="shared" si="2"/>
        <v>-33</v>
      </c>
      <c r="B34" s="1">
        <f t="shared" si="3"/>
        <v>-0.030303030303030304</v>
      </c>
      <c r="C34" s="1">
        <f t="shared" si="0"/>
        <v>0.1696969696969697</v>
      </c>
      <c r="D34" s="1">
        <f t="shared" si="1"/>
        <v>5.892857142857142</v>
      </c>
    </row>
    <row r="35" spans="1:4" ht="15.75">
      <c r="A35" s="1">
        <f t="shared" si="2"/>
        <v>-34</v>
      </c>
      <c r="B35" s="1">
        <f t="shared" si="3"/>
        <v>-0.029411764705882353</v>
      </c>
      <c r="C35" s="1">
        <f t="shared" si="0"/>
        <v>0.17058823529411765</v>
      </c>
      <c r="D35" s="1">
        <f t="shared" si="1"/>
        <v>5.862068965517241</v>
      </c>
    </row>
    <row r="36" spans="1:4" ht="15.75">
      <c r="A36" s="1">
        <f t="shared" si="2"/>
        <v>-35</v>
      </c>
      <c r="B36" s="1">
        <f t="shared" si="3"/>
        <v>-0.02857142857142857</v>
      </c>
      <c r="C36" s="1">
        <f t="shared" si="0"/>
        <v>0.17142857142857143</v>
      </c>
      <c r="D36" s="1">
        <f t="shared" si="1"/>
        <v>5.833333333333333</v>
      </c>
    </row>
    <row r="37" spans="1:4" ht="15.75">
      <c r="A37" s="1">
        <f t="shared" si="2"/>
        <v>-36</v>
      </c>
      <c r="B37" s="1">
        <f t="shared" si="3"/>
        <v>-0.027777777777777776</v>
      </c>
      <c r="C37" s="1">
        <f t="shared" si="0"/>
        <v>0.17222222222222222</v>
      </c>
      <c r="D37" s="1">
        <f t="shared" si="1"/>
        <v>5.806451612903226</v>
      </c>
    </row>
    <row r="38" spans="1:4" ht="15.75">
      <c r="A38" s="1">
        <f t="shared" si="2"/>
        <v>-37</v>
      </c>
      <c r="B38" s="1">
        <f t="shared" si="3"/>
        <v>-0.02702702702702703</v>
      </c>
      <c r="C38" s="1">
        <f t="shared" si="0"/>
        <v>0.17297297297297298</v>
      </c>
      <c r="D38" s="1">
        <f t="shared" si="1"/>
        <v>5.78125</v>
      </c>
    </row>
    <row r="39" spans="1:4" ht="15.75">
      <c r="A39" s="1">
        <f t="shared" si="2"/>
        <v>-38</v>
      </c>
      <c r="B39" s="1">
        <f t="shared" si="3"/>
        <v>-0.02631578947368421</v>
      </c>
      <c r="C39" s="1">
        <f t="shared" si="0"/>
        <v>0.1736842105263158</v>
      </c>
      <c r="D39" s="1">
        <f t="shared" si="1"/>
        <v>5.757575757575757</v>
      </c>
    </row>
    <row r="40" spans="1:4" ht="15.75">
      <c r="A40" s="1">
        <f t="shared" si="2"/>
        <v>-39</v>
      </c>
      <c r="B40" s="1">
        <f t="shared" si="3"/>
        <v>-0.02564102564102564</v>
      </c>
      <c r="C40" s="1">
        <f t="shared" si="0"/>
        <v>0.17435897435897438</v>
      </c>
      <c r="D40" s="1">
        <f t="shared" si="1"/>
        <v>5.735294117647058</v>
      </c>
    </row>
    <row r="41" spans="1:4" ht="15.75">
      <c r="A41" s="1">
        <f t="shared" si="2"/>
        <v>-40</v>
      </c>
      <c r="B41" s="1">
        <f t="shared" si="3"/>
        <v>-0.025</v>
      </c>
      <c r="C41" s="1">
        <f t="shared" si="0"/>
        <v>0.17500000000000002</v>
      </c>
      <c r="D41" s="1">
        <f t="shared" si="1"/>
        <v>5.7142857142857135</v>
      </c>
    </row>
    <row r="42" spans="1:4" ht="15.75">
      <c r="A42" s="1">
        <f t="shared" si="2"/>
        <v>-41</v>
      </c>
      <c r="B42" s="1">
        <f t="shared" si="3"/>
        <v>-0.024390243902439025</v>
      </c>
      <c r="C42" s="1">
        <f t="shared" si="0"/>
        <v>0.175609756097561</v>
      </c>
      <c r="D42" s="1">
        <f t="shared" si="1"/>
        <v>5.694444444444444</v>
      </c>
    </row>
    <row r="43" spans="1:4" ht="15.75">
      <c r="A43" s="1">
        <f t="shared" si="2"/>
        <v>-42</v>
      </c>
      <c r="B43" s="1">
        <f t="shared" si="3"/>
        <v>-0.023809523809523808</v>
      </c>
      <c r="C43" s="1">
        <f t="shared" si="0"/>
        <v>0.1761904761904762</v>
      </c>
      <c r="D43" s="1">
        <f t="shared" si="1"/>
        <v>5.675675675675675</v>
      </c>
    </row>
    <row r="44" spans="1:4" ht="15.75">
      <c r="A44" s="1">
        <f t="shared" si="2"/>
        <v>-43</v>
      </c>
      <c r="B44" s="1">
        <f t="shared" si="3"/>
        <v>-0.023255813953488372</v>
      </c>
      <c r="C44" s="1">
        <f t="shared" si="0"/>
        <v>0.17674418604651165</v>
      </c>
      <c r="D44" s="1">
        <f t="shared" si="1"/>
        <v>5.657894736842104</v>
      </c>
    </row>
    <row r="45" spans="1:4" ht="15.75">
      <c r="A45" s="1">
        <f t="shared" si="2"/>
        <v>-44</v>
      </c>
      <c r="B45" s="1">
        <f t="shared" si="3"/>
        <v>-0.022727272727272728</v>
      </c>
      <c r="C45" s="1">
        <f t="shared" si="0"/>
        <v>0.17727272727272728</v>
      </c>
      <c r="D45" s="1">
        <f t="shared" si="1"/>
        <v>5.6410256410256405</v>
      </c>
    </row>
    <row r="46" spans="1:4" ht="15.75">
      <c r="A46" s="1">
        <f t="shared" si="2"/>
        <v>-45</v>
      </c>
      <c r="B46" s="1">
        <f t="shared" si="3"/>
        <v>-0.022222222222222223</v>
      </c>
      <c r="C46" s="1">
        <f t="shared" si="0"/>
        <v>0.17777777777777778</v>
      </c>
      <c r="D46" s="1">
        <f t="shared" si="1"/>
        <v>5.625</v>
      </c>
    </row>
    <row r="47" spans="1:4" ht="15.75">
      <c r="A47" s="1">
        <f t="shared" si="2"/>
        <v>-46</v>
      </c>
      <c r="B47" s="1">
        <f t="shared" si="3"/>
        <v>-0.021739130434782608</v>
      </c>
      <c r="C47" s="1">
        <f t="shared" si="0"/>
        <v>0.17826086956521742</v>
      </c>
      <c r="D47" s="1">
        <f t="shared" si="1"/>
        <v>5.609756097560974</v>
      </c>
    </row>
    <row r="48" spans="1:4" ht="15.75">
      <c r="A48" s="1">
        <f t="shared" si="2"/>
        <v>-47</v>
      </c>
      <c r="B48" s="1">
        <f t="shared" si="3"/>
        <v>-0.02127659574468085</v>
      </c>
      <c r="C48" s="1">
        <f t="shared" si="0"/>
        <v>0.17872340425531916</v>
      </c>
      <c r="D48" s="1">
        <f t="shared" si="1"/>
        <v>5.595238095238095</v>
      </c>
    </row>
    <row r="49" spans="1:4" ht="15.75">
      <c r="A49" s="1">
        <f t="shared" si="2"/>
        <v>-48</v>
      </c>
      <c r="B49" s="1">
        <f t="shared" si="3"/>
        <v>-0.020833333333333332</v>
      </c>
      <c r="C49" s="1">
        <f t="shared" si="0"/>
        <v>0.17916666666666667</v>
      </c>
      <c r="D49" s="1">
        <f t="shared" si="1"/>
        <v>5.5813953488372094</v>
      </c>
    </row>
    <row r="50" spans="1:4" ht="15.75">
      <c r="A50" s="1">
        <f t="shared" si="2"/>
        <v>-49</v>
      </c>
      <c r="B50" s="1">
        <f t="shared" si="3"/>
        <v>-0.02040816326530612</v>
      </c>
      <c r="C50" s="1">
        <f t="shared" si="0"/>
        <v>0.1795918367346939</v>
      </c>
      <c r="D50" s="1">
        <f t="shared" si="1"/>
        <v>5.5681818181818175</v>
      </c>
    </row>
    <row r="51" spans="1:4" ht="15.75">
      <c r="A51" s="1">
        <f t="shared" si="2"/>
        <v>-50</v>
      </c>
      <c r="B51" s="1">
        <f t="shared" si="3"/>
        <v>-0.02</v>
      </c>
      <c r="C51" s="1">
        <f t="shared" si="0"/>
        <v>0.18000000000000002</v>
      </c>
      <c r="D51" s="1">
        <f t="shared" si="1"/>
        <v>5.5555555555555545</v>
      </c>
    </row>
    <row r="52" spans="1:4" ht="15.75">
      <c r="A52" s="1">
        <f t="shared" si="2"/>
        <v>-51</v>
      </c>
      <c r="B52" s="1">
        <f t="shared" si="3"/>
        <v>-0.0196078431372549</v>
      </c>
      <c r="C52" s="1">
        <f t="shared" si="0"/>
        <v>0.18039215686274512</v>
      </c>
      <c r="D52" s="1">
        <f t="shared" si="1"/>
        <v>5.5434782608695645</v>
      </c>
    </row>
    <row r="53" spans="1:4" ht="15.75">
      <c r="A53" s="1">
        <f t="shared" si="2"/>
        <v>-52</v>
      </c>
      <c r="B53" s="1">
        <f t="shared" si="3"/>
        <v>-0.019230769230769232</v>
      </c>
      <c r="C53" s="1">
        <f t="shared" si="0"/>
        <v>0.1807692307692308</v>
      </c>
      <c r="D53" s="1">
        <f t="shared" si="1"/>
        <v>5.531914893617021</v>
      </c>
    </row>
    <row r="54" spans="1:4" ht="15.75">
      <c r="A54" s="1">
        <f t="shared" si="2"/>
        <v>-53</v>
      </c>
      <c r="B54" s="1">
        <f t="shared" si="3"/>
        <v>-0.018867924528301886</v>
      </c>
      <c r="C54" s="1">
        <f t="shared" si="0"/>
        <v>0.18113207547169813</v>
      </c>
      <c r="D54" s="1">
        <f t="shared" si="1"/>
        <v>5.520833333333333</v>
      </c>
    </row>
    <row r="55" spans="1:4" ht="15.75">
      <c r="A55" s="1">
        <f t="shared" si="2"/>
        <v>-54</v>
      </c>
      <c r="B55" s="1">
        <f t="shared" si="3"/>
        <v>-0.018518518518518517</v>
      </c>
      <c r="C55" s="1">
        <f t="shared" si="0"/>
        <v>0.1814814814814815</v>
      </c>
      <c r="D55" s="1">
        <f t="shared" si="1"/>
        <v>5.5102040816326525</v>
      </c>
    </row>
    <row r="56" spans="1:4" ht="15.75">
      <c r="A56" s="1">
        <f t="shared" si="2"/>
        <v>-55</v>
      </c>
      <c r="B56" s="1">
        <f t="shared" si="3"/>
        <v>-0.01818181818181818</v>
      </c>
      <c r="C56" s="1">
        <f t="shared" si="0"/>
        <v>0.18181818181818182</v>
      </c>
      <c r="D56" s="1">
        <f t="shared" si="1"/>
        <v>5.5</v>
      </c>
    </row>
    <row r="57" spans="1:4" ht="15.75">
      <c r="A57" s="1">
        <f t="shared" si="2"/>
        <v>-56</v>
      </c>
      <c r="B57" s="1">
        <f t="shared" si="3"/>
        <v>-0.017857142857142856</v>
      </c>
      <c r="C57" s="1">
        <f t="shared" si="0"/>
        <v>0.18214285714285716</v>
      </c>
      <c r="D57" s="1">
        <f t="shared" si="1"/>
        <v>5.490196078431372</v>
      </c>
    </row>
    <row r="58" spans="1:4" ht="15.75">
      <c r="A58" s="1">
        <f t="shared" si="2"/>
        <v>-57</v>
      </c>
      <c r="B58" s="1">
        <f t="shared" si="3"/>
        <v>-0.017543859649122806</v>
      </c>
      <c r="C58" s="1">
        <f t="shared" si="0"/>
        <v>0.1824561403508772</v>
      </c>
      <c r="D58" s="1">
        <f t="shared" si="1"/>
        <v>5.480769230769231</v>
      </c>
    </row>
    <row r="59" spans="1:4" ht="15.75">
      <c r="A59" s="1">
        <f t="shared" si="2"/>
        <v>-58</v>
      </c>
      <c r="B59" s="1">
        <f t="shared" si="3"/>
        <v>-0.017241379310344827</v>
      </c>
      <c r="C59" s="1">
        <f t="shared" si="0"/>
        <v>0.18275862068965518</v>
      </c>
      <c r="D59" s="1">
        <f t="shared" si="1"/>
        <v>5.471698113207547</v>
      </c>
    </row>
    <row r="60" spans="1:4" ht="15.75">
      <c r="A60" s="1">
        <f t="shared" si="2"/>
        <v>-59</v>
      </c>
      <c r="B60" s="1">
        <f t="shared" si="3"/>
        <v>-0.01694915254237288</v>
      </c>
      <c r="C60" s="1">
        <f t="shared" si="0"/>
        <v>0.18305084745762712</v>
      </c>
      <c r="D60" s="1">
        <f t="shared" si="1"/>
        <v>5.462962962962963</v>
      </c>
    </row>
    <row r="61" spans="1:4" ht="15.75">
      <c r="A61" s="1">
        <f t="shared" si="2"/>
        <v>-60</v>
      </c>
      <c r="B61" s="1">
        <f t="shared" si="3"/>
        <v>-0.016666666666666666</v>
      </c>
      <c r="C61" s="1">
        <f t="shared" si="0"/>
        <v>0.18333333333333335</v>
      </c>
      <c r="D61" s="1">
        <f t="shared" si="1"/>
        <v>5.454545454545454</v>
      </c>
    </row>
    <row r="62" spans="1:4" ht="15.75">
      <c r="A62" s="1">
        <f t="shared" si="2"/>
        <v>-61</v>
      </c>
      <c r="B62" s="1">
        <f t="shared" si="3"/>
        <v>-0.01639344262295082</v>
      </c>
      <c r="C62" s="1">
        <f t="shared" si="0"/>
        <v>0.1836065573770492</v>
      </c>
      <c r="D62" s="1">
        <f t="shared" si="1"/>
        <v>5.446428571428571</v>
      </c>
    </row>
    <row r="63" spans="1:4" ht="15.75">
      <c r="A63" s="1">
        <f t="shared" si="2"/>
        <v>-62</v>
      </c>
      <c r="B63" s="1">
        <f t="shared" si="3"/>
        <v>-0.016129032258064516</v>
      </c>
      <c r="C63" s="1">
        <f t="shared" si="0"/>
        <v>0.1838709677419355</v>
      </c>
      <c r="D63" s="1">
        <f t="shared" si="1"/>
        <v>5.438596491228069</v>
      </c>
    </row>
    <row r="64" spans="1:4" ht="15.75">
      <c r="A64" s="1">
        <f t="shared" si="2"/>
        <v>-63</v>
      </c>
      <c r="B64" s="1">
        <f t="shared" si="3"/>
        <v>-0.015873015873015872</v>
      </c>
      <c r="C64" s="1">
        <f t="shared" si="0"/>
        <v>0.18412698412698414</v>
      </c>
      <c r="D64" s="1">
        <f t="shared" si="1"/>
        <v>5.43103448275862</v>
      </c>
    </row>
    <row r="65" spans="1:4" ht="15.75">
      <c r="A65" s="1">
        <f t="shared" si="2"/>
        <v>-64</v>
      </c>
      <c r="B65" s="1">
        <f t="shared" si="3"/>
        <v>-0.015625</v>
      </c>
      <c r="C65" s="1">
        <f t="shared" si="0"/>
        <v>0.184375</v>
      </c>
      <c r="D65" s="1">
        <f t="shared" si="1"/>
        <v>5.423728813559322</v>
      </c>
    </row>
    <row r="66" spans="1:4" ht="15.75">
      <c r="A66" s="1">
        <f t="shared" si="2"/>
        <v>-65</v>
      </c>
      <c r="B66" s="1">
        <f t="shared" si="3"/>
        <v>-0.015384615384615385</v>
      </c>
      <c r="C66" s="1">
        <f t="shared" si="0"/>
        <v>0.18461538461538463</v>
      </c>
      <c r="D66" s="1">
        <f t="shared" si="1"/>
        <v>5.416666666666666</v>
      </c>
    </row>
    <row r="67" spans="1:4" ht="15.75">
      <c r="A67" s="1">
        <f t="shared" si="2"/>
        <v>-66</v>
      </c>
      <c r="B67" s="1">
        <f t="shared" si="3"/>
        <v>-0.015151515151515152</v>
      </c>
      <c r="C67" s="1">
        <f aca="true" t="shared" si="4" ref="C67:C130">B67+0.2</f>
        <v>0.18484848484848487</v>
      </c>
      <c r="D67" s="1">
        <f aca="true" t="shared" si="5" ref="D67:D130">1/C67</f>
        <v>5.40983606557377</v>
      </c>
    </row>
    <row r="68" spans="1:4" ht="15.75">
      <c r="A68" s="1">
        <f aca="true" t="shared" si="6" ref="A68:A131">A67-1</f>
        <v>-67</v>
      </c>
      <c r="B68" s="1">
        <f aca="true" t="shared" si="7" ref="B68:B131">1/A68</f>
        <v>-0.014925373134328358</v>
      </c>
      <c r="C68" s="1">
        <f t="shared" si="4"/>
        <v>0.18507462686567167</v>
      </c>
      <c r="D68" s="1">
        <f t="shared" si="5"/>
        <v>5.403225806451612</v>
      </c>
    </row>
    <row r="69" spans="1:4" ht="15.75">
      <c r="A69" s="1">
        <f t="shared" si="6"/>
        <v>-68</v>
      </c>
      <c r="B69" s="1">
        <f t="shared" si="7"/>
        <v>-0.014705882352941176</v>
      </c>
      <c r="C69" s="1">
        <f t="shared" si="4"/>
        <v>0.18529411764705883</v>
      </c>
      <c r="D69" s="1">
        <f t="shared" si="5"/>
        <v>5.396825396825396</v>
      </c>
    </row>
    <row r="70" spans="1:4" ht="15.75">
      <c r="A70" s="1">
        <f t="shared" si="6"/>
        <v>-69</v>
      </c>
      <c r="B70" s="1">
        <f t="shared" si="7"/>
        <v>-0.014492753623188406</v>
      </c>
      <c r="C70" s="1">
        <f t="shared" si="4"/>
        <v>0.1855072463768116</v>
      </c>
      <c r="D70" s="1">
        <f t="shared" si="5"/>
        <v>5.390625</v>
      </c>
    </row>
    <row r="71" spans="1:4" ht="15.75">
      <c r="A71" s="1">
        <f t="shared" si="6"/>
        <v>-70</v>
      </c>
      <c r="B71" s="1">
        <f t="shared" si="7"/>
        <v>-0.014285714285714285</v>
      </c>
      <c r="C71" s="1">
        <f t="shared" si="4"/>
        <v>0.18571428571428572</v>
      </c>
      <c r="D71" s="1">
        <f t="shared" si="5"/>
        <v>5.384615384615384</v>
      </c>
    </row>
    <row r="72" spans="1:4" ht="15.75">
      <c r="A72" s="1">
        <f t="shared" si="6"/>
        <v>-71</v>
      </c>
      <c r="B72" s="1">
        <f t="shared" si="7"/>
        <v>-0.014084507042253521</v>
      </c>
      <c r="C72" s="1">
        <f t="shared" si="4"/>
        <v>0.18591549295774648</v>
      </c>
      <c r="D72" s="1">
        <f t="shared" si="5"/>
        <v>5.378787878787879</v>
      </c>
    </row>
    <row r="73" spans="1:4" ht="15.75">
      <c r="A73" s="1">
        <f t="shared" si="6"/>
        <v>-72</v>
      </c>
      <c r="B73" s="1">
        <f t="shared" si="7"/>
        <v>-0.013888888888888888</v>
      </c>
      <c r="C73" s="1">
        <f t="shared" si="4"/>
        <v>0.18611111111111112</v>
      </c>
      <c r="D73" s="1">
        <f t="shared" si="5"/>
        <v>5.3731343283582085</v>
      </c>
    </row>
    <row r="74" spans="1:4" ht="15.75">
      <c r="A74" s="1">
        <f t="shared" si="6"/>
        <v>-73</v>
      </c>
      <c r="B74" s="1">
        <f t="shared" si="7"/>
        <v>-0.0136986301369863</v>
      </c>
      <c r="C74" s="1">
        <f t="shared" si="4"/>
        <v>0.1863013698630137</v>
      </c>
      <c r="D74" s="1">
        <f t="shared" si="5"/>
        <v>5.367647058823529</v>
      </c>
    </row>
    <row r="75" spans="1:4" ht="15.75">
      <c r="A75" s="1">
        <f t="shared" si="6"/>
        <v>-74</v>
      </c>
      <c r="B75" s="1">
        <f t="shared" si="7"/>
        <v>-0.013513513513513514</v>
      </c>
      <c r="C75" s="1">
        <f t="shared" si="4"/>
        <v>0.1864864864864865</v>
      </c>
      <c r="D75" s="1">
        <f t="shared" si="5"/>
        <v>5.36231884057971</v>
      </c>
    </row>
    <row r="76" spans="1:4" ht="15.75">
      <c r="A76" s="1">
        <f t="shared" si="6"/>
        <v>-75</v>
      </c>
      <c r="B76" s="1">
        <f t="shared" si="7"/>
        <v>-0.013333333333333334</v>
      </c>
      <c r="C76" s="1">
        <f t="shared" si="4"/>
        <v>0.18666666666666668</v>
      </c>
      <c r="D76" s="1">
        <f t="shared" si="5"/>
        <v>5.357142857142857</v>
      </c>
    </row>
    <row r="77" spans="1:4" ht="15.75">
      <c r="A77" s="1">
        <f t="shared" si="6"/>
        <v>-76</v>
      </c>
      <c r="B77" s="1">
        <f t="shared" si="7"/>
        <v>-0.013157894736842105</v>
      </c>
      <c r="C77" s="1">
        <f t="shared" si="4"/>
        <v>0.18684210526315792</v>
      </c>
      <c r="D77" s="1">
        <f t="shared" si="5"/>
        <v>5.352112676056337</v>
      </c>
    </row>
    <row r="78" spans="1:4" ht="15.75">
      <c r="A78" s="1">
        <f t="shared" si="6"/>
        <v>-77</v>
      </c>
      <c r="B78" s="1">
        <f t="shared" si="7"/>
        <v>-0.012987012987012988</v>
      </c>
      <c r="C78" s="1">
        <f t="shared" si="4"/>
        <v>0.18701298701298702</v>
      </c>
      <c r="D78" s="1">
        <f t="shared" si="5"/>
        <v>5.347222222222222</v>
      </c>
    </row>
    <row r="79" spans="1:4" ht="15.75">
      <c r="A79" s="1">
        <f t="shared" si="6"/>
        <v>-78</v>
      </c>
      <c r="B79" s="1">
        <f t="shared" si="7"/>
        <v>-0.01282051282051282</v>
      </c>
      <c r="C79" s="1">
        <f t="shared" si="4"/>
        <v>0.18717948717948718</v>
      </c>
      <c r="D79" s="1">
        <f t="shared" si="5"/>
        <v>5.342465753424658</v>
      </c>
    </row>
    <row r="80" spans="1:4" ht="15.75">
      <c r="A80" s="1">
        <f t="shared" si="6"/>
        <v>-79</v>
      </c>
      <c r="B80" s="1">
        <f t="shared" si="7"/>
        <v>-0.012658227848101266</v>
      </c>
      <c r="C80" s="1">
        <f t="shared" si="4"/>
        <v>0.18734177215189873</v>
      </c>
      <c r="D80" s="1">
        <f t="shared" si="5"/>
        <v>5.337837837837838</v>
      </c>
    </row>
    <row r="81" spans="1:4" ht="15.75">
      <c r="A81" s="1">
        <f t="shared" si="6"/>
        <v>-80</v>
      </c>
      <c r="B81" s="1">
        <f t="shared" si="7"/>
        <v>-0.0125</v>
      </c>
      <c r="C81" s="1">
        <f t="shared" si="4"/>
        <v>0.1875</v>
      </c>
      <c r="D81" s="1">
        <f t="shared" si="5"/>
        <v>5.333333333333333</v>
      </c>
    </row>
    <row r="82" spans="1:4" ht="15.75">
      <c r="A82" s="1">
        <f t="shared" si="6"/>
        <v>-81</v>
      </c>
      <c r="B82" s="1">
        <f t="shared" si="7"/>
        <v>-0.012345679012345678</v>
      </c>
      <c r="C82" s="1">
        <f t="shared" si="4"/>
        <v>0.18765432098765433</v>
      </c>
      <c r="D82" s="1">
        <f t="shared" si="5"/>
        <v>5.328947368421052</v>
      </c>
    </row>
    <row r="83" spans="1:4" ht="15.75">
      <c r="A83" s="1">
        <f t="shared" si="6"/>
        <v>-82</v>
      </c>
      <c r="B83" s="1">
        <f t="shared" si="7"/>
        <v>-0.012195121951219513</v>
      </c>
      <c r="C83" s="1">
        <f t="shared" si="4"/>
        <v>0.1878048780487805</v>
      </c>
      <c r="D83" s="1">
        <f t="shared" si="5"/>
        <v>5.324675324675325</v>
      </c>
    </row>
    <row r="84" spans="1:4" ht="15.75">
      <c r="A84" s="1">
        <f t="shared" si="6"/>
        <v>-83</v>
      </c>
      <c r="B84" s="1">
        <f t="shared" si="7"/>
        <v>-0.012048192771084338</v>
      </c>
      <c r="C84" s="1">
        <f t="shared" si="4"/>
        <v>0.18795180722891566</v>
      </c>
      <c r="D84" s="1">
        <f t="shared" si="5"/>
        <v>5.32051282051282</v>
      </c>
    </row>
    <row r="85" spans="1:4" ht="15.75">
      <c r="A85" s="1">
        <f t="shared" si="6"/>
        <v>-84</v>
      </c>
      <c r="B85" s="1">
        <f t="shared" si="7"/>
        <v>-0.011904761904761904</v>
      </c>
      <c r="C85" s="1">
        <f t="shared" si="4"/>
        <v>0.1880952380952381</v>
      </c>
      <c r="D85" s="1">
        <f t="shared" si="5"/>
        <v>5.3164556962025316</v>
      </c>
    </row>
    <row r="86" spans="1:4" ht="15.75">
      <c r="A86" s="1">
        <f t="shared" si="6"/>
        <v>-85</v>
      </c>
      <c r="B86" s="1">
        <f t="shared" si="7"/>
        <v>-0.011764705882352941</v>
      </c>
      <c r="C86" s="1">
        <f t="shared" si="4"/>
        <v>0.18823529411764706</v>
      </c>
      <c r="D86" s="1">
        <f t="shared" si="5"/>
        <v>5.3125</v>
      </c>
    </row>
    <row r="87" spans="1:4" ht="15.75">
      <c r="A87" s="1">
        <f t="shared" si="6"/>
        <v>-86</v>
      </c>
      <c r="B87" s="1">
        <f t="shared" si="7"/>
        <v>-0.011627906976744186</v>
      </c>
      <c r="C87" s="1">
        <f t="shared" si="4"/>
        <v>0.18837209302325583</v>
      </c>
      <c r="D87" s="1">
        <f t="shared" si="5"/>
        <v>5.308641975308642</v>
      </c>
    </row>
    <row r="88" spans="1:4" ht="15.75">
      <c r="A88" s="1">
        <f t="shared" si="6"/>
        <v>-87</v>
      </c>
      <c r="B88" s="1">
        <f t="shared" si="7"/>
        <v>-0.011494252873563218</v>
      </c>
      <c r="C88" s="1">
        <f t="shared" si="4"/>
        <v>0.1885057471264368</v>
      </c>
      <c r="D88" s="1">
        <f t="shared" si="5"/>
        <v>5.304878048780487</v>
      </c>
    </row>
    <row r="89" spans="1:4" ht="15.75">
      <c r="A89" s="1">
        <f t="shared" si="6"/>
        <v>-88</v>
      </c>
      <c r="B89" s="1">
        <f t="shared" si="7"/>
        <v>-0.011363636363636364</v>
      </c>
      <c r="C89" s="1">
        <f t="shared" si="4"/>
        <v>0.18863636363636366</v>
      </c>
      <c r="D89" s="1">
        <f t="shared" si="5"/>
        <v>5.301204819277108</v>
      </c>
    </row>
    <row r="90" spans="1:4" ht="15.75">
      <c r="A90" s="1">
        <f t="shared" si="6"/>
        <v>-89</v>
      </c>
      <c r="B90" s="1">
        <f t="shared" si="7"/>
        <v>-0.011235955056179775</v>
      </c>
      <c r="C90" s="1">
        <f t="shared" si="4"/>
        <v>0.18876404494382024</v>
      </c>
      <c r="D90" s="1">
        <f t="shared" si="5"/>
        <v>5.2976190476190474</v>
      </c>
    </row>
    <row r="91" spans="1:4" ht="15.75">
      <c r="A91" s="1">
        <f t="shared" si="6"/>
        <v>-90</v>
      </c>
      <c r="B91" s="1">
        <f t="shared" si="7"/>
        <v>-0.011111111111111112</v>
      </c>
      <c r="C91" s="1">
        <f t="shared" si="4"/>
        <v>0.1888888888888889</v>
      </c>
      <c r="D91" s="1">
        <f t="shared" si="5"/>
        <v>5.2941176470588225</v>
      </c>
    </row>
    <row r="92" spans="1:4" ht="15.75">
      <c r="A92" s="1">
        <f t="shared" si="6"/>
        <v>-91</v>
      </c>
      <c r="B92" s="1">
        <f t="shared" si="7"/>
        <v>-0.01098901098901099</v>
      </c>
      <c r="C92" s="1">
        <f t="shared" si="4"/>
        <v>0.18901098901098903</v>
      </c>
      <c r="D92" s="1">
        <f t="shared" si="5"/>
        <v>5.290697674418604</v>
      </c>
    </row>
    <row r="93" spans="1:4" ht="15.75">
      <c r="A93" s="1">
        <f t="shared" si="6"/>
        <v>-92</v>
      </c>
      <c r="B93" s="1">
        <f t="shared" si="7"/>
        <v>-0.010869565217391304</v>
      </c>
      <c r="C93" s="1">
        <f t="shared" si="4"/>
        <v>0.18913043478260871</v>
      </c>
      <c r="D93" s="1">
        <f t="shared" si="5"/>
        <v>5.28735632183908</v>
      </c>
    </row>
    <row r="94" spans="1:4" ht="15.75">
      <c r="A94" s="1">
        <f t="shared" si="6"/>
        <v>-93</v>
      </c>
      <c r="B94" s="1">
        <f t="shared" si="7"/>
        <v>-0.010752688172043012</v>
      </c>
      <c r="C94" s="1">
        <f t="shared" si="4"/>
        <v>0.189247311827957</v>
      </c>
      <c r="D94" s="1">
        <f t="shared" si="5"/>
        <v>5.284090909090908</v>
      </c>
    </row>
    <row r="95" spans="1:4" ht="15.75">
      <c r="A95" s="1">
        <f t="shared" si="6"/>
        <v>-94</v>
      </c>
      <c r="B95" s="1">
        <f t="shared" si="7"/>
        <v>-0.010638297872340425</v>
      </c>
      <c r="C95" s="1">
        <f t="shared" si="4"/>
        <v>0.1893617021276596</v>
      </c>
      <c r="D95" s="1">
        <f t="shared" si="5"/>
        <v>5.2808988764044935</v>
      </c>
    </row>
    <row r="96" spans="1:4" ht="15.75">
      <c r="A96" s="1">
        <f t="shared" si="6"/>
        <v>-95</v>
      </c>
      <c r="B96" s="1">
        <f t="shared" si="7"/>
        <v>-0.010526315789473684</v>
      </c>
      <c r="C96" s="1">
        <f t="shared" si="4"/>
        <v>0.18947368421052632</v>
      </c>
      <c r="D96" s="1">
        <f t="shared" si="5"/>
        <v>5.277777777777778</v>
      </c>
    </row>
    <row r="97" spans="1:4" ht="15.75">
      <c r="A97" s="1">
        <f t="shared" si="6"/>
        <v>-96</v>
      </c>
      <c r="B97" s="1">
        <f t="shared" si="7"/>
        <v>-0.010416666666666666</v>
      </c>
      <c r="C97" s="1">
        <f t="shared" si="4"/>
        <v>0.18958333333333335</v>
      </c>
      <c r="D97" s="1">
        <f t="shared" si="5"/>
        <v>5.274725274725274</v>
      </c>
    </row>
    <row r="98" spans="1:4" ht="15.75">
      <c r="A98" s="1">
        <f t="shared" si="6"/>
        <v>-97</v>
      </c>
      <c r="B98" s="1">
        <f t="shared" si="7"/>
        <v>-0.010309278350515464</v>
      </c>
      <c r="C98" s="1">
        <f t="shared" si="4"/>
        <v>0.18969072164948456</v>
      </c>
      <c r="D98" s="1">
        <f t="shared" si="5"/>
        <v>5.271739130434782</v>
      </c>
    </row>
    <row r="99" spans="1:4" ht="15.75">
      <c r="A99" s="1">
        <f t="shared" si="6"/>
        <v>-98</v>
      </c>
      <c r="B99" s="1">
        <f t="shared" si="7"/>
        <v>-0.01020408163265306</v>
      </c>
      <c r="C99" s="1">
        <f t="shared" si="4"/>
        <v>0.18979591836734694</v>
      </c>
      <c r="D99" s="1">
        <f t="shared" si="5"/>
        <v>5.268817204301075</v>
      </c>
    </row>
    <row r="100" spans="1:4" ht="15.75">
      <c r="A100" s="1">
        <f t="shared" si="6"/>
        <v>-99</v>
      </c>
      <c r="B100" s="1">
        <f t="shared" si="7"/>
        <v>-0.010101010101010102</v>
      </c>
      <c r="C100" s="1">
        <f t="shared" si="4"/>
        <v>0.1898989898989899</v>
      </c>
      <c r="D100" s="1">
        <f t="shared" si="5"/>
        <v>5.26595744680851</v>
      </c>
    </row>
    <row r="101" spans="1:4" ht="15.75">
      <c r="A101" s="1">
        <f t="shared" si="6"/>
        <v>-100</v>
      </c>
      <c r="B101" s="1">
        <f t="shared" si="7"/>
        <v>-0.01</v>
      </c>
      <c r="C101" s="1">
        <f t="shared" si="4"/>
        <v>0.19</v>
      </c>
      <c r="D101" s="1">
        <f t="shared" si="5"/>
        <v>5.2631578947368425</v>
      </c>
    </row>
    <row r="102" spans="1:4" ht="15.75">
      <c r="A102" s="1">
        <f t="shared" si="6"/>
        <v>-101</v>
      </c>
      <c r="B102" s="1">
        <f t="shared" si="7"/>
        <v>-0.009900990099009901</v>
      </c>
      <c r="C102" s="1">
        <f t="shared" si="4"/>
        <v>0.1900990099009901</v>
      </c>
      <c r="D102" s="1">
        <f t="shared" si="5"/>
        <v>5.260416666666667</v>
      </c>
    </row>
    <row r="103" spans="1:4" ht="15.75">
      <c r="A103" s="1">
        <f t="shared" si="6"/>
        <v>-102</v>
      </c>
      <c r="B103" s="1">
        <f t="shared" si="7"/>
        <v>-0.00980392156862745</v>
      </c>
      <c r="C103" s="1">
        <f t="shared" si="4"/>
        <v>0.19019607843137257</v>
      </c>
      <c r="D103" s="1">
        <f t="shared" si="5"/>
        <v>5.257731958762886</v>
      </c>
    </row>
    <row r="104" spans="1:4" ht="15.75">
      <c r="A104" s="1">
        <f t="shared" si="6"/>
        <v>-103</v>
      </c>
      <c r="B104" s="1">
        <f t="shared" si="7"/>
        <v>-0.009708737864077669</v>
      </c>
      <c r="C104" s="1">
        <f t="shared" si="4"/>
        <v>0.19029126213592235</v>
      </c>
      <c r="D104" s="1">
        <f t="shared" si="5"/>
        <v>5.255102040816326</v>
      </c>
    </row>
    <row r="105" spans="1:4" ht="15.75">
      <c r="A105" s="1">
        <f t="shared" si="6"/>
        <v>-104</v>
      </c>
      <c r="B105" s="1">
        <f t="shared" si="7"/>
        <v>-0.009615384615384616</v>
      </c>
      <c r="C105" s="1">
        <f t="shared" si="4"/>
        <v>0.1903846153846154</v>
      </c>
      <c r="D105" s="1">
        <f t="shared" si="5"/>
        <v>5.252525252525252</v>
      </c>
    </row>
    <row r="106" spans="1:4" ht="15.75">
      <c r="A106" s="1">
        <f t="shared" si="6"/>
        <v>-105</v>
      </c>
      <c r="B106" s="1">
        <f t="shared" si="7"/>
        <v>-0.009523809523809525</v>
      </c>
      <c r="C106" s="1">
        <f t="shared" si="4"/>
        <v>0.1904761904761905</v>
      </c>
      <c r="D106" s="1">
        <f t="shared" si="5"/>
        <v>5.249999999999999</v>
      </c>
    </row>
    <row r="107" spans="1:4" ht="15.75">
      <c r="A107" s="1">
        <f t="shared" si="6"/>
        <v>-106</v>
      </c>
      <c r="B107" s="1">
        <f t="shared" si="7"/>
        <v>-0.009433962264150943</v>
      </c>
      <c r="C107" s="1">
        <f t="shared" si="4"/>
        <v>0.19056603773584907</v>
      </c>
      <c r="D107" s="1">
        <f t="shared" si="5"/>
        <v>5.247524752475247</v>
      </c>
    </row>
    <row r="108" spans="1:4" ht="15.75">
      <c r="A108" s="1">
        <f t="shared" si="6"/>
        <v>-107</v>
      </c>
      <c r="B108" s="1">
        <f t="shared" si="7"/>
        <v>-0.009345794392523364</v>
      </c>
      <c r="C108" s="1">
        <f t="shared" si="4"/>
        <v>0.19065420560747665</v>
      </c>
      <c r="D108" s="1">
        <f t="shared" si="5"/>
        <v>5.245098039215686</v>
      </c>
    </row>
    <row r="109" spans="1:4" ht="15.75">
      <c r="A109" s="1">
        <f t="shared" si="6"/>
        <v>-108</v>
      </c>
      <c r="B109" s="1">
        <f t="shared" si="7"/>
        <v>-0.009259259259259259</v>
      </c>
      <c r="C109" s="1">
        <f t="shared" si="4"/>
        <v>0.19074074074074077</v>
      </c>
      <c r="D109" s="1">
        <f t="shared" si="5"/>
        <v>5.242718446601941</v>
      </c>
    </row>
    <row r="110" spans="1:4" ht="15.75">
      <c r="A110" s="1">
        <f t="shared" si="6"/>
        <v>-109</v>
      </c>
      <c r="B110" s="1">
        <f t="shared" si="7"/>
        <v>-0.009174311926605505</v>
      </c>
      <c r="C110" s="1">
        <f t="shared" si="4"/>
        <v>0.1908256880733945</v>
      </c>
      <c r="D110" s="1">
        <f t="shared" si="5"/>
        <v>5.240384615384615</v>
      </c>
    </row>
    <row r="111" spans="1:4" ht="15.75">
      <c r="A111" s="1">
        <f t="shared" si="6"/>
        <v>-110</v>
      </c>
      <c r="B111" s="1">
        <f t="shared" si="7"/>
        <v>-0.00909090909090909</v>
      </c>
      <c r="C111" s="1">
        <f t="shared" si="4"/>
        <v>0.19090909090909092</v>
      </c>
      <c r="D111" s="1">
        <f t="shared" si="5"/>
        <v>5.238095238095238</v>
      </c>
    </row>
    <row r="112" spans="1:4" ht="15.75">
      <c r="A112" s="1">
        <f t="shared" si="6"/>
        <v>-111</v>
      </c>
      <c r="B112" s="1">
        <f t="shared" si="7"/>
        <v>-0.009009009009009009</v>
      </c>
      <c r="C112" s="1">
        <f t="shared" si="4"/>
        <v>0.190990990990991</v>
      </c>
      <c r="D112" s="1">
        <f t="shared" si="5"/>
        <v>5.235849056603773</v>
      </c>
    </row>
    <row r="113" spans="1:4" ht="15.75">
      <c r="A113" s="1">
        <f t="shared" si="6"/>
        <v>-112</v>
      </c>
      <c r="B113" s="1">
        <f t="shared" si="7"/>
        <v>-0.008928571428571428</v>
      </c>
      <c r="C113" s="1">
        <f t="shared" si="4"/>
        <v>0.1910714285714286</v>
      </c>
      <c r="D113" s="1">
        <f t="shared" si="5"/>
        <v>5.233644859813084</v>
      </c>
    </row>
    <row r="114" spans="1:4" ht="15.75">
      <c r="A114" s="1">
        <f t="shared" si="6"/>
        <v>-113</v>
      </c>
      <c r="B114" s="1">
        <f t="shared" si="7"/>
        <v>-0.008849557522123894</v>
      </c>
      <c r="C114" s="1">
        <f t="shared" si="4"/>
        <v>0.1911504424778761</v>
      </c>
      <c r="D114" s="1">
        <f t="shared" si="5"/>
        <v>5.231481481481482</v>
      </c>
    </row>
    <row r="115" spans="1:4" ht="15.75">
      <c r="A115" s="1">
        <f t="shared" si="6"/>
        <v>-114</v>
      </c>
      <c r="B115" s="1">
        <f t="shared" si="7"/>
        <v>-0.008771929824561403</v>
      </c>
      <c r="C115" s="1">
        <f t="shared" si="4"/>
        <v>0.1912280701754386</v>
      </c>
      <c r="D115" s="1">
        <f t="shared" si="5"/>
        <v>5.229357798165137</v>
      </c>
    </row>
    <row r="116" spans="1:4" ht="15.75">
      <c r="A116" s="1">
        <f t="shared" si="6"/>
        <v>-115</v>
      </c>
      <c r="B116" s="1">
        <f t="shared" si="7"/>
        <v>-0.008695652173913044</v>
      </c>
      <c r="C116" s="1">
        <f t="shared" si="4"/>
        <v>0.19130434782608696</v>
      </c>
      <c r="D116" s="1">
        <f t="shared" si="5"/>
        <v>5.2272727272727275</v>
      </c>
    </row>
    <row r="117" spans="1:4" ht="15.75">
      <c r="A117" s="1">
        <f t="shared" si="6"/>
        <v>-116</v>
      </c>
      <c r="B117" s="1">
        <f t="shared" si="7"/>
        <v>-0.008620689655172414</v>
      </c>
      <c r="C117" s="1">
        <f t="shared" si="4"/>
        <v>0.1913793103448276</v>
      </c>
      <c r="D117" s="1">
        <f t="shared" si="5"/>
        <v>5.225225225225224</v>
      </c>
    </row>
    <row r="118" spans="1:4" ht="15.75">
      <c r="A118" s="1">
        <f t="shared" si="6"/>
        <v>-117</v>
      </c>
      <c r="B118" s="1">
        <f t="shared" si="7"/>
        <v>-0.008547008547008548</v>
      </c>
      <c r="C118" s="1">
        <f t="shared" si="4"/>
        <v>0.19145299145299147</v>
      </c>
      <c r="D118" s="1">
        <f t="shared" si="5"/>
        <v>5.223214285714286</v>
      </c>
    </row>
    <row r="119" spans="1:4" ht="15.75">
      <c r="A119" s="1">
        <f t="shared" si="6"/>
        <v>-118</v>
      </c>
      <c r="B119" s="1">
        <f t="shared" si="7"/>
        <v>-0.00847457627118644</v>
      </c>
      <c r="C119" s="1">
        <f t="shared" si="4"/>
        <v>0.19152542372881357</v>
      </c>
      <c r="D119" s="1">
        <f t="shared" si="5"/>
        <v>5.221238938053097</v>
      </c>
    </row>
    <row r="120" spans="1:4" ht="15.75">
      <c r="A120" s="1">
        <f t="shared" si="6"/>
        <v>-119</v>
      </c>
      <c r="B120" s="1">
        <f t="shared" si="7"/>
        <v>-0.008403361344537815</v>
      </c>
      <c r="C120" s="1">
        <f t="shared" si="4"/>
        <v>0.1915966386554622</v>
      </c>
      <c r="D120" s="1">
        <f t="shared" si="5"/>
        <v>5.219298245614035</v>
      </c>
    </row>
    <row r="121" spans="1:4" ht="15.75">
      <c r="A121" s="1">
        <f t="shared" si="6"/>
        <v>-120</v>
      </c>
      <c r="B121" s="1">
        <f t="shared" si="7"/>
        <v>-0.008333333333333333</v>
      </c>
      <c r="C121" s="1">
        <f t="shared" si="4"/>
        <v>0.19166666666666668</v>
      </c>
      <c r="D121" s="1">
        <f t="shared" si="5"/>
        <v>5.217391304347826</v>
      </c>
    </row>
    <row r="122" spans="1:4" ht="15.75">
      <c r="A122" s="1">
        <f t="shared" si="6"/>
        <v>-121</v>
      </c>
      <c r="B122" s="1">
        <f t="shared" si="7"/>
        <v>-0.008264462809917356</v>
      </c>
      <c r="C122" s="1">
        <f t="shared" si="4"/>
        <v>0.19173553719008266</v>
      </c>
      <c r="D122" s="1">
        <f t="shared" si="5"/>
        <v>5.21551724137931</v>
      </c>
    </row>
    <row r="123" spans="1:4" ht="15.75">
      <c r="A123" s="1">
        <f t="shared" si="6"/>
        <v>-122</v>
      </c>
      <c r="B123" s="1">
        <f t="shared" si="7"/>
        <v>-0.00819672131147541</v>
      </c>
      <c r="C123" s="1">
        <f t="shared" si="4"/>
        <v>0.1918032786885246</v>
      </c>
      <c r="D123" s="1">
        <f t="shared" si="5"/>
        <v>5.213675213675214</v>
      </c>
    </row>
    <row r="124" spans="1:4" ht="15.75">
      <c r="A124" s="1">
        <f t="shared" si="6"/>
        <v>-123</v>
      </c>
      <c r="B124" s="1">
        <f t="shared" si="7"/>
        <v>-0.008130081300813009</v>
      </c>
      <c r="C124" s="1">
        <f t="shared" si="4"/>
        <v>0.19186991869918701</v>
      </c>
      <c r="D124" s="1">
        <f t="shared" si="5"/>
        <v>5.21186440677966</v>
      </c>
    </row>
    <row r="125" spans="1:4" ht="15.75">
      <c r="A125" s="1">
        <f t="shared" si="6"/>
        <v>-124</v>
      </c>
      <c r="B125" s="1">
        <f t="shared" si="7"/>
        <v>-0.008064516129032258</v>
      </c>
      <c r="C125" s="1">
        <f t="shared" si="4"/>
        <v>0.19193548387096776</v>
      </c>
      <c r="D125" s="1">
        <f t="shared" si="5"/>
        <v>5.210084033613445</v>
      </c>
    </row>
    <row r="126" spans="1:4" ht="15.75">
      <c r="A126" s="1">
        <f t="shared" si="6"/>
        <v>-125</v>
      </c>
      <c r="B126" s="1">
        <f t="shared" si="7"/>
        <v>-0.008</v>
      </c>
      <c r="C126" s="1">
        <f t="shared" si="4"/>
        <v>0.192</v>
      </c>
      <c r="D126" s="1">
        <f t="shared" si="5"/>
        <v>5.208333333333333</v>
      </c>
    </row>
    <row r="127" spans="1:4" ht="15.75">
      <c r="A127" s="1">
        <f t="shared" si="6"/>
        <v>-126</v>
      </c>
      <c r="B127" s="1">
        <f t="shared" si="7"/>
        <v>-0.007936507936507936</v>
      </c>
      <c r="C127" s="1">
        <f t="shared" si="4"/>
        <v>0.19206349206349208</v>
      </c>
      <c r="D127" s="1">
        <f t="shared" si="5"/>
        <v>5.206611570247934</v>
      </c>
    </row>
    <row r="128" spans="1:4" ht="15.75">
      <c r="A128" s="1">
        <f t="shared" si="6"/>
        <v>-127</v>
      </c>
      <c r="B128" s="1">
        <f t="shared" si="7"/>
        <v>-0.007874015748031496</v>
      </c>
      <c r="C128" s="1">
        <f t="shared" si="4"/>
        <v>0.19212598425196853</v>
      </c>
      <c r="D128" s="1">
        <f t="shared" si="5"/>
        <v>5.2049180327868845</v>
      </c>
    </row>
    <row r="129" spans="1:4" ht="15.75">
      <c r="A129" s="1">
        <f t="shared" si="6"/>
        <v>-128</v>
      </c>
      <c r="B129" s="1">
        <f t="shared" si="7"/>
        <v>-0.0078125</v>
      </c>
      <c r="C129" s="1">
        <f t="shared" si="4"/>
        <v>0.1921875</v>
      </c>
      <c r="D129" s="1">
        <f t="shared" si="5"/>
        <v>5.203252032520325</v>
      </c>
    </row>
    <row r="130" spans="1:4" ht="15.75">
      <c r="A130" s="1">
        <f t="shared" si="6"/>
        <v>-129</v>
      </c>
      <c r="B130" s="1">
        <f t="shared" si="7"/>
        <v>-0.007751937984496124</v>
      </c>
      <c r="C130" s="1">
        <f t="shared" si="4"/>
        <v>0.19224806201550387</v>
      </c>
      <c r="D130" s="1">
        <f t="shared" si="5"/>
        <v>5.201612903225807</v>
      </c>
    </row>
    <row r="131" spans="1:4" ht="15.75">
      <c r="A131" s="1">
        <f t="shared" si="6"/>
        <v>-130</v>
      </c>
      <c r="B131" s="1">
        <f t="shared" si="7"/>
        <v>-0.007692307692307693</v>
      </c>
      <c r="C131" s="1">
        <f aca="true" t="shared" si="8" ref="C131:C194">B131+0.2</f>
        <v>0.19230769230769232</v>
      </c>
      <c r="D131" s="1">
        <f aca="true" t="shared" si="9" ref="D131:D194">1/C131</f>
        <v>5.199999999999999</v>
      </c>
    </row>
    <row r="132" spans="1:4" ht="15.75">
      <c r="A132" s="1">
        <f aca="true" t="shared" si="10" ref="A132:A195">A131-1</f>
        <v>-131</v>
      </c>
      <c r="B132" s="1">
        <f aca="true" t="shared" si="11" ref="B132:B195">1/A132</f>
        <v>-0.007633587786259542</v>
      </c>
      <c r="C132" s="1">
        <f t="shared" si="8"/>
        <v>0.19236641221374046</v>
      </c>
      <c r="D132" s="1">
        <f t="shared" si="9"/>
        <v>5.198412698412699</v>
      </c>
    </row>
    <row r="133" spans="1:4" ht="15.75">
      <c r="A133" s="1">
        <f t="shared" si="10"/>
        <v>-132</v>
      </c>
      <c r="B133" s="1">
        <f t="shared" si="11"/>
        <v>-0.007575757575757576</v>
      </c>
      <c r="C133" s="1">
        <f t="shared" si="8"/>
        <v>0.19242424242424244</v>
      </c>
      <c r="D133" s="1">
        <f t="shared" si="9"/>
        <v>5.196850393700787</v>
      </c>
    </row>
    <row r="134" spans="1:4" ht="15.75">
      <c r="A134" s="1">
        <f t="shared" si="10"/>
        <v>-133</v>
      </c>
      <c r="B134" s="1">
        <f t="shared" si="11"/>
        <v>-0.007518796992481203</v>
      </c>
      <c r="C134" s="1">
        <f t="shared" si="8"/>
        <v>0.1924812030075188</v>
      </c>
      <c r="D134" s="1">
        <f t="shared" si="9"/>
        <v>5.1953125</v>
      </c>
    </row>
    <row r="135" spans="1:4" ht="15.75">
      <c r="A135" s="1">
        <f t="shared" si="10"/>
        <v>-134</v>
      </c>
      <c r="B135" s="1">
        <f t="shared" si="11"/>
        <v>-0.007462686567164179</v>
      </c>
      <c r="C135" s="1">
        <f t="shared" si="8"/>
        <v>0.19253731343283584</v>
      </c>
      <c r="D135" s="1">
        <f t="shared" si="9"/>
        <v>5.193798449612403</v>
      </c>
    </row>
    <row r="136" spans="1:4" ht="15.75">
      <c r="A136" s="1">
        <f t="shared" si="10"/>
        <v>-135</v>
      </c>
      <c r="B136" s="1">
        <f t="shared" si="11"/>
        <v>-0.007407407407407408</v>
      </c>
      <c r="C136" s="1">
        <f t="shared" si="8"/>
        <v>0.1925925925925926</v>
      </c>
      <c r="D136" s="1">
        <f t="shared" si="9"/>
        <v>5.1923076923076925</v>
      </c>
    </row>
    <row r="137" spans="1:4" ht="15.75">
      <c r="A137" s="1">
        <f t="shared" si="10"/>
        <v>-136</v>
      </c>
      <c r="B137" s="1">
        <f t="shared" si="11"/>
        <v>-0.007352941176470588</v>
      </c>
      <c r="C137" s="1">
        <f t="shared" si="8"/>
        <v>0.19264705882352942</v>
      </c>
      <c r="D137" s="1">
        <f t="shared" si="9"/>
        <v>5.190839694656488</v>
      </c>
    </row>
    <row r="138" spans="1:4" ht="15.75">
      <c r="A138" s="1">
        <f t="shared" si="10"/>
        <v>-137</v>
      </c>
      <c r="B138" s="1">
        <f t="shared" si="11"/>
        <v>-0.0072992700729927005</v>
      </c>
      <c r="C138" s="1">
        <f t="shared" si="8"/>
        <v>0.19270072992700732</v>
      </c>
      <c r="D138" s="1">
        <f t="shared" si="9"/>
        <v>5.189393939393939</v>
      </c>
    </row>
    <row r="139" spans="1:4" ht="15.75">
      <c r="A139" s="1">
        <f t="shared" si="10"/>
        <v>-138</v>
      </c>
      <c r="B139" s="1">
        <f t="shared" si="11"/>
        <v>-0.007246376811594203</v>
      </c>
      <c r="C139" s="1">
        <f t="shared" si="8"/>
        <v>0.1927536231884058</v>
      </c>
      <c r="D139" s="1">
        <f t="shared" si="9"/>
        <v>5.1879699248120295</v>
      </c>
    </row>
    <row r="140" spans="1:4" ht="15.75">
      <c r="A140" s="1">
        <f t="shared" si="10"/>
        <v>-139</v>
      </c>
      <c r="B140" s="1">
        <f t="shared" si="11"/>
        <v>-0.007194244604316547</v>
      </c>
      <c r="C140" s="1">
        <f t="shared" si="8"/>
        <v>0.19280575539568345</v>
      </c>
      <c r="D140" s="1">
        <f t="shared" si="9"/>
        <v>5.186567164179104</v>
      </c>
    </row>
    <row r="141" spans="1:4" ht="15.75">
      <c r="A141" s="1">
        <f t="shared" si="10"/>
        <v>-140</v>
      </c>
      <c r="B141" s="1">
        <f t="shared" si="11"/>
        <v>-0.007142857142857143</v>
      </c>
      <c r="C141" s="1">
        <f t="shared" si="8"/>
        <v>0.19285714285714287</v>
      </c>
      <c r="D141" s="1">
        <f t="shared" si="9"/>
        <v>5.185185185185185</v>
      </c>
    </row>
    <row r="142" spans="1:4" ht="15.75">
      <c r="A142" s="1">
        <f t="shared" si="10"/>
        <v>-141</v>
      </c>
      <c r="B142" s="1">
        <f t="shared" si="11"/>
        <v>-0.0070921985815602835</v>
      </c>
      <c r="C142" s="1">
        <f t="shared" si="8"/>
        <v>0.19290780141843972</v>
      </c>
      <c r="D142" s="1">
        <f t="shared" si="9"/>
        <v>5.1838235294117645</v>
      </c>
    </row>
    <row r="143" spans="1:4" ht="15.75">
      <c r="A143" s="1">
        <f t="shared" si="10"/>
        <v>-142</v>
      </c>
      <c r="B143" s="1">
        <f t="shared" si="11"/>
        <v>-0.007042253521126761</v>
      </c>
      <c r="C143" s="1">
        <f t="shared" si="8"/>
        <v>0.19295774647887326</v>
      </c>
      <c r="D143" s="1">
        <f t="shared" si="9"/>
        <v>5.182481751824817</v>
      </c>
    </row>
    <row r="144" spans="1:4" ht="15.75">
      <c r="A144" s="1">
        <f t="shared" si="10"/>
        <v>-143</v>
      </c>
      <c r="B144" s="1">
        <f t="shared" si="11"/>
        <v>-0.006993006993006993</v>
      </c>
      <c r="C144" s="1">
        <f t="shared" si="8"/>
        <v>0.193006993006993</v>
      </c>
      <c r="D144" s="1">
        <f t="shared" si="9"/>
        <v>5.181159420289855</v>
      </c>
    </row>
    <row r="145" spans="1:4" ht="15.75">
      <c r="A145" s="1">
        <f t="shared" si="10"/>
        <v>-144</v>
      </c>
      <c r="B145" s="1">
        <f t="shared" si="11"/>
        <v>-0.006944444444444444</v>
      </c>
      <c r="C145" s="1">
        <f t="shared" si="8"/>
        <v>0.19305555555555556</v>
      </c>
      <c r="D145" s="1">
        <f t="shared" si="9"/>
        <v>5.179856115107913</v>
      </c>
    </row>
    <row r="146" spans="1:4" ht="15.75">
      <c r="A146" s="1">
        <f t="shared" si="10"/>
        <v>-145</v>
      </c>
      <c r="B146" s="1">
        <f t="shared" si="11"/>
        <v>-0.006896551724137931</v>
      </c>
      <c r="C146" s="1">
        <f t="shared" si="8"/>
        <v>0.19310344827586207</v>
      </c>
      <c r="D146" s="1">
        <f t="shared" si="9"/>
        <v>5.178571428571429</v>
      </c>
    </row>
    <row r="147" spans="1:4" ht="15.75">
      <c r="A147" s="1">
        <f t="shared" si="10"/>
        <v>-146</v>
      </c>
      <c r="B147" s="1">
        <f t="shared" si="11"/>
        <v>-0.00684931506849315</v>
      </c>
      <c r="C147" s="1">
        <f t="shared" si="8"/>
        <v>0.19315068493150686</v>
      </c>
      <c r="D147" s="1">
        <f t="shared" si="9"/>
        <v>5.177304964539006</v>
      </c>
    </row>
    <row r="148" spans="1:4" ht="15.75">
      <c r="A148" s="1">
        <f t="shared" si="10"/>
        <v>-147</v>
      </c>
      <c r="B148" s="1">
        <f t="shared" si="11"/>
        <v>-0.006802721088435374</v>
      </c>
      <c r="C148" s="1">
        <f t="shared" si="8"/>
        <v>0.19319727891156463</v>
      </c>
      <c r="D148" s="1">
        <f t="shared" si="9"/>
        <v>5.176056338028169</v>
      </c>
    </row>
    <row r="149" spans="1:4" ht="15.75">
      <c r="A149" s="1">
        <f t="shared" si="10"/>
        <v>-148</v>
      </c>
      <c r="B149" s="1">
        <f t="shared" si="11"/>
        <v>-0.006756756756756757</v>
      </c>
      <c r="C149" s="1">
        <f t="shared" si="8"/>
        <v>0.19324324324324327</v>
      </c>
      <c r="D149" s="1">
        <f t="shared" si="9"/>
        <v>5.174825174825174</v>
      </c>
    </row>
    <row r="150" spans="1:4" ht="15.75">
      <c r="A150" s="1">
        <f t="shared" si="10"/>
        <v>-149</v>
      </c>
      <c r="B150" s="1">
        <f t="shared" si="11"/>
        <v>-0.006711409395973154</v>
      </c>
      <c r="C150" s="1">
        <f t="shared" si="8"/>
        <v>0.19328859060402687</v>
      </c>
      <c r="D150" s="1">
        <f t="shared" si="9"/>
        <v>5.173611111111111</v>
      </c>
    </row>
    <row r="151" spans="1:4" ht="15.75">
      <c r="A151" s="1">
        <f t="shared" si="10"/>
        <v>-150</v>
      </c>
      <c r="B151" s="1">
        <f t="shared" si="11"/>
        <v>-0.006666666666666667</v>
      </c>
      <c r="C151" s="1">
        <f t="shared" si="8"/>
        <v>0.19333333333333336</v>
      </c>
      <c r="D151" s="1">
        <f t="shared" si="9"/>
        <v>5.1724137931034475</v>
      </c>
    </row>
    <row r="152" spans="1:4" ht="15.75">
      <c r="A152" s="1">
        <f t="shared" si="10"/>
        <v>-151</v>
      </c>
      <c r="B152" s="1">
        <f t="shared" si="11"/>
        <v>-0.006622516556291391</v>
      </c>
      <c r="C152" s="1">
        <f t="shared" si="8"/>
        <v>0.19337748344370861</v>
      </c>
      <c r="D152" s="1">
        <f t="shared" si="9"/>
        <v>5.171232876712328</v>
      </c>
    </row>
    <row r="153" spans="1:4" ht="15.75">
      <c r="A153" s="1">
        <f t="shared" si="10"/>
        <v>-152</v>
      </c>
      <c r="B153" s="1">
        <f t="shared" si="11"/>
        <v>-0.006578947368421052</v>
      </c>
      <c r="C153" s="1">
        <f t="shared" si="8"/>
        <v>0.19342105263157897</v>
      </c>
      <c r="D153" s="1">
        <f t="shared" si="9"/>
        <v>5.170068027210884</v>
      </c>
    </row>
    <row r="154" spans="1:4" ht="15.75">
      <c r="A154" s="1">
        <f t="shared" si="10"/>
        <v>-153</v>
      </c>
      <c r="B154" s="1">
        <f t="shared" si="11"/>
        <v>-0.006535947712418301</v>
      </c>
      <c r="C154" s="1">
        <f t="shared" si="8"/>
        <v>0.1934640522875817</v>
      </c>
      <c r="D154" s="1">
        <f t="shared" si="9"/>
        <v>5.168918918918918</v>
      </c>
    </row>
    <row r="155" spans="1:4" ht="15.75">
      <c r="A155" s="1">
        <f t="shared" si="10"/>
        <v>-154</v>
      </c>
      <c r="B155" s="1">
        <f t="shared" si="11"/>
        <v>-0.006493506493506494</v>
      </c>
      <c r="C155" s="1">
        <f t="shared" si="8"/>
        <v>0.19350649350649352</v>
      </c>
      <c r="D155" s="1">
        <f t="shared" si="9"/>
        <v>5.167785234899329</v>
      </c>
    </row>
    <row r="156" spans="1:4" ht="15.75">
      <c r="A156" s="1">
        <f t="shared" si="10"/>
        <v>-155</v>
      </c>
      <c r="B156" s="1">
        <f t="shared" si="11"/>
        <v>-0.0064516129032258064</v>
      </c>
      <c r="C156" s="1">
        <f t="shared" si="8"/>
        <v>0.19354838709677422</v>
      </c>
      <c r="D156" s="1">
        <f t="shared" si="9"/>
        <v>5.166666666666666</v>
      </c>
    </row>
    <row r="157" spans="1:4" ht="15.75">
      <c r="A157" s="1">
        <f t="shared" si="10"/>
        <v>-156</v>
      </c>
      <c r="B157" s="1">
        <f t="shared" si="11"/>
        <v>-0.00641025641025641</v>
      </c>
      <c r="C157" s="1">
        <f t="shared" si="8"/>
        <v>0.1935897435897436</v>
      </c>
      <c r="D157" s="1">
        <f t="shared" si="9"/>
        <v>5.1655629139072845</v>
      </c>
    </row>
    <row r="158" spans="1:4" ht="15.75">
      <c r="A158" s="1">
        <f t="shared" si="10"/>
        <v>-157</v>
      </c>
      <c r="B158" s="1">
        <f t="shared" si="11"/>
        <v>-0.006369426751592357</v>
      </c>
      <c r="C158" s="1">
        <f t="shared" si="8"/>
        <v>0.19363057324840766</v>
      </c>
      <c r="D158" s="1">
        <f t="shared" si="9"/>
        <v>5.164473684210526</v>
      </c>
    </row>
    <row r="159" spans="1:4" ht="15.75">
      <c r="A159" s="1">
        <f t="shared" si="10"/>
        <v>-158</v>
      </c>
      <c r="B159" s="1">
        <f t="shared" si="11"/>
        <v>-0.006329113924050633</v>
      </c>
      <c r="C159" s="1">
        <f t="shared" si="8"/>
        <v>0.19367088607594937</v>
      </c>
      <c r="D159" s="1">
        <f t="shared" si="9"/>
        <v>5.163398692810457</v>
      </c>
    </row>
    <row r="160" spans="1:4" ht="15.75">
      <c r="A160" s="1">
        <f t="shared" si="10"/>
        <v>-159</v>
      </c>
      <c r="B160" s="1">
        <f t="shared" si="11"/>
        <v>-0.006289308176100629</v>
      </c>
      <c r="C160" s="1">
        <f t="shared" si="8"/>
        <v>0.19371069182389938</v>
      </c>
      <c r="D160" s="1">
        <f t="shared" si="9"/>
        <v>5.162337662337662</v>
      </c>
    </row>
    <row r="161" spans="1:4" ht="15.75">
      <c r="A161" s="1">
        <f t="shared" si="10"/>
        <v>-160</v>
      </c>
      <c r="B161" s="1">
        <f t="shared" si="11"/>
        <v>-0.00625</v>
      </c>
      <c r="C161" s="1">
        <f t="shared" si="8"/>
        <v>0.19375</v>
      </c>
      <c r="D161" s="1">
        <f t="shared" si="9"/>
        <v>5.161290322580645</v>
      </c>
    </row>
    <row r="162" spans="1:4" ht="15.75">
      <c r="A162" s="1">
        <f t="shared" si="10"/>
        <v>-161</v>
      </c>
      <c r="B162" s="1">
        <f t="shared" si="11"/>
        <v>-0.006211180124223602</v>
      </c>
      <c r="C162" s="1">
        <f t="shared" si="8"/>
        <v>0.1937888198757764</v>
      </c>
      <c r="D162" s="1">
        <f t="shared" si="9"/>
        <v>5.160256410256411</v>
      </c>
    </row>
    <row r="163" spans="1:4" ht="15.75">
      <c r="A163" s="1">
        <f t="shared" si="10"/>
        <v>-162</v>
      </c>
      <c r="B163" s="1">
        <f t="shared" si="11"/>
        <v>-0.006172839506172839</v>
      </c>
      <c r="C163" s="1">
        <f t="shared" si="8"/>
        <v>0.19382716049382717</v>
      </c>
      <c r="D163" s="1">
        <f t="shared" si="9"/>
        <v>5.159235668789808</v>
      </c>
    </row>
    <row r="164" spans="1:4" ht="15.75">
      <c r="A164" s="1">
        <f t="shared" si="10"/>
        <v>-163</v>
      </c>
      <c r="B164" s="1">
        <f t="shared" si="11"/>
        <v>-0.006134969325153374</v>
      </c>
      <c r="C164" s="1">
        <f t="shared" si="8"/>
        <v>0.19386503067484664</v>
      </c>
      <c r="D164" s="1">
        <f t="shared" si="9"/>
        <v>5.158227848101265</v>
      </c>
    </row>
    <row r="165" spans="1:4" ht="15.75">
      <c r="A165" s="1">
        <f t="shared" si="10"/>
        <v>-164</v>
      </c>
      <c r="B165" s="1">
        <f t="shared" si="11"/>
        <v>-0.006097560975609756</v>
      </c>
      <c r="C165" s="1">
        <f t="shared" si="8"/>
        <v>0.19390243902439025</v>
      </c>
      <c r="D165" s="1">
        <f t="shared" si="9"/>
        <v>5.1572327044025155</v>
      </c>
    </row>
    <row r="166" spans="1:4" ht="15.75">
      <c r="A166" s="1">
        <f t="shared" si="10"/>
        <v>-165</v>
      </c>
      <c r="B166" s="1">
        <f t="shared" si="11"/>
        <v>-0.006060606060606061</v>
      </c>
      <c r="C166" s="1">
        <f t="shared" si="8"/>
        <v>0.19393939393939394</v>
      </c>
      <c r="D166" s="1">
        <f t="shared" si="9"/>
        <v>5.15625</v>
      </c>
    </row>
    <row r="167" spans="1:4" ht="15.75">
      <c r="A167" s="1">
        <f t="shared" si="10"/>
        <v>-166</v>
      </c>
      <c r="B167" s="1">
        <f t="shared" si="11"/>
        <v>-0.006024096385542169</v>
      </c>
      <c r="C167" s="1">
        <f t="shared" si="8"/>
        <v>0.19397590361445785</v>
      </c>
      <c r="D167" s="1">
        <f t="shared" si="9"/>
        <v>5.155279503105589</v>
      </c>
    </row>
    <row r="168" spans="1:4" ht="15.75">
      <c r="A168" s="1">
        <f t="shared" si="10"/>
        <v>-167</v>
      </c>
      <c r="B168" s="1">
        <f t="shared" si="11"/>
        <v>-0.005988023952095809</v>
      </c>
      <c r="C168" s="1">
        <f t="shared" si="8"/>
        <v>0.1940119760479042</v>
      </c>
      <c r="D168" s="1">
        <f t="shared" si="9"/>
        <v>5.15432098765432</v>
      </c>
    </row>
    <row r="169" spans="1:4" ht="15.75">
      <c r="A169" s="1">
        <f t="shared" si="10"/>
        <v>-168</v>
      </c>
      <c r="B169" s="1">
        <f t="shared" si="11"/>
        <v>-0.005952380952380952</v>
      </c>
      <c r="C169" s="1">
        <f t="shared" si="8"/>
        <v>0.19404761904761905</v>
      </c>
      <c r="D169" s="1">
        <f t="shared" si="9"/>
        <v>5.153374233128834</v>
      </c>
    </row>
    <row r="170" spans="1:4" ht="15.75">
      <c r="A170" s="1">
        <f t="shared" si="10"/>
        <v>-169</v>
      </c>
      <c r="B170" s="1">
        <f t="shared" si="11"/>
        <v>-0.005917159763313609</v>
      </c>
      <c r="C170" s="1">
        <f t="shared" si="8"/>
        <v>0.1940828402366864</v>
      </c>
      <c r="D170" s="1">
        <f t="shared" si="9"/>
        <v>5.152439024390244</v>
      </c>
    </row>
    <row r="171" spans="1:4" ht="15.75">
      <c r="A171" s="1">
        <f t="shared" si="10"/>
        <v>-170</v>
      </c>
      <c r="B171" s="1">
        <f t="shared" si="11"/>
        <v>-0.0058823529411764705</v>
      </c>
      <c r="C171" s="1">
        <f t="shared" si="8"/>
        <v>0.19411764705882353</v>
      </c>
      <c r="D171" s="1">
        <f t="shared" si="9"/>
        <v>5.151515151515151</v>
      </c>
    </row>
    <row r="172" spans="1:4" ht="15.75">
      <c r="A172" s="1">
        <f t="shared" si="10"/>
        <v>-171</v>
      </c>
      <c r="B172" s="1">
        <f t="shared" si="11"/>
        <v>-0.005847953216374269</v>
      </c>
      <c r="C172" s="1">
        <f t="shared" si="8"/>
        <v>0.19415204678362574</v>
      </c>
      <c r="D172" s="1">
        <f t="shared" si="9"/>
        <v>5.150602409638554</v>
      </c>
    </row>
    <row r="173" spans="1:4" ht="15.75">
      <c r="A173" s="1">
        <f t="shared" si="10"/>
        <v>-172</v>
      </c>
      <c r="B173" s="1">
        <f t="shared" si="11"/>
        <v>-0.005813953488372093</v>
      </c>
      <c r="C173" s="1">
        <f t="shared" si="8"/>
        <v>0.1941860465116279</v>
      </c>
      <c r="D173" s="1">
        <f t="shared" si="9"/>
        <v>5.149700598802395</v>
      </c>
    </row>
    <row r="174" spans="1:4" ht="15.75">
      <c r="A174" s="1">
        <f t="shared" si="10"/>
        <v>-173</v>
      </c>
      <c r="B174" s="1">
        <f t="shared" si="11"/>
        <v>-0.005780346820809248</v>
      </c>
      <c r="C174" s="1">
        <f t="shared" si="8"/>
        <v>0.19421965317919077</v>
      </c>
      <c r="D174" s="1">
        <f t="shared" si="9"/>
        <v>5.148809523809524</v>
      </c>
    </row>
    <row r="175" spans="1:4" ht="15.75">
      <c r="A175" s="1">
        <f t="shared" si="10"/>
        <v>-174</v>
      </c>
      <c r="B175" s="1">
        <f t="shared" si="11"/>
        <v>-0.005747126436781609</v>
      </c>
      <c r="C175" s="1">
        <f t="shared" si="8"/>
        <v>0.1942528735632184</v>
      </c>
      <c r="D175" s="1">
        <f t="shared" si="9"/>
        <v>5.147928994082839</v>
      </c>
    </row>
    <row r="176" spans="1:4" ht="15.75">
      <c r="A176" s="1">
        <f t="shared" si="10"/>
        <v>-175</v>
      </c>
      <c r="B176" s="1">
        <f t="shared" si="11"/>
        <v>-0.005714285714285714</v>
      </c>
      <c r="C176" s="1">
        <f t="shared" si="8"/>
        <v>0.19428571428571428</v>
      </c>
      <c r="D176" s="1">
        <f t="shared" si="9"/>
        <v>5.147058823529412</v>
      </c>
    </row>
    <row r="177" spans="1:4" ht="15.75">
      <c r="A177" s="1">
        <f t="shared" si="10"/>
        <v>-176</v>
      </c>
      <c r="B177" s="1">
        <f t="shared" si="11"/>
        <v>-0.005681818181818182</v>
      </c>
      <c r="C177" s="1">
        <f t="shared" si="8"/>
        <v>0.19431818181818183</v>
      </c>
      <c r="D177" s="1">
        <f t="shared" si="9"/>
        <v>5.146198830409356</v>
      </c>
    </row>
    <row r="178" spans="1:4" ht="15.75">
      <c r="A178" s="1">
        <f t="shared" si="10"/>
        <v>-177</v>
      </c>
      <c r="B178" s="1">
        <f t="shared" si="11"/>
        <v>-0.005649717514124294</v>
      </c>
      <c r="C178" s="1">
        <f t="shared" si="8"/>
        <v>0.1943502824858757</v>
      </c>
      <c r="D178" s="1">
        <f t="shared" si="9"/>
        <v>5.145348837209302</v>
      </c>
    </row>
    <row r="179" spans="1:4" ht="15.75">
      <c r="A179" s="1">
        <f t="shared" si="10"/>
        <v>-178</v>
      </c>
      <c r="B179" s="1">
        <f t="shared" si="11"/>
        <v>-0.0056179775280898875</v>
      </c>
      <c r="C179" s="1">
        <f t="shared" si="8"/>
        <v>0.1943820224719101</v>
      </c>
      <c r="D179" s="1">
        <f t="shared" si="9"/>
        <v>5.144508670520231</v>
      </c>
    </row>
    <row r="180" spans="1:4" ht="15.75">
      <c r="A180" s="1">
        <f t="shared" si="10"/>
        <v>-179</v>
      </c>
      <c r="B180" s="1">
        <f t="shared" si="11"/>
        <v>-0.00558659217877095</v>
      </c>
      <c r="C180" s="1">
        <f t="shared" si="8"/>
        <v>0.19441340782122907</v>
      </c>
      <c r="D180" s="1">
        <f t="shared" si="9"/>
        <v>5.143678160919539</v>
      </c>
    </row>
    <row r="181" spans="1:4" ht="15.75">
      <c r="A181" s="1">
        <f t="shared" si="10"/>
        <v>-180</v>
      </c>
      <c r="B181" s="1">
        <f t="shared" si="11"/>
        <v>-0.005555555555555556</v>
      </c>
      <c r="C181" s="1">
        <f t="shared" si="8"/>
        <v>0.19444444444444445</v>
      </c>
      <c r="D181" s="1">
        <f t="shared" si="9"/>
        <v>5.142857142857142</v>
      </c>
    </row>
    <row r="182" spans="1:4" ht="15.75">
      <c r="A182" s="1">
        <f t="shared" si="10"/>
        <v>-181</v>
      </c>
      <c r="B182" s="1">
        <f t="shared" si="11"/>
        <v>-0.0055248618784530384</v>
      </c>
      <c r="C182" s="1">
        <f t="shared" si="8"/>
        <v>0.194475138121547</v>
      </c>
      <c r="D182" s="1">
        <f t="shared" si="9"/>
        <v>5.142045454545454</v>
      </c>
    </row>
    <row r="183" spans="1:4" ht="15.75">
      <c r="A183" s="1">
        <f t="shared" si="10"/>
        <v>-182</v>
      </c>
      <c r="B183" s="1">
        <f t="shared" si="11"/>
        <v>-0.005494505494505495</v>
      </c>
      <c r="C183" s="1">
        <f t="shared" si="8"/>
        <v>0.1945054945054945</v>
      </c>
      <c r="D183" s="1">
        <f t="shared" si="9"/>
        <v>5.141242937853107</v>
      </c>
    </row>
    <row r="184" spans="1:4" ht="15.75">
      <c r="A184" s="1">
        <f t="shared" si="10"/>
        <v>-183</v>
      </c>
      <c r="B184" s="1">
        <f t="shared" si="11"/>
        <v>-0.00546448087431694</v>
      </c>
      <c r="C184" s="1">
        <f t="shared" si="8"/>
        <v>0.19453551912568307</v>
      </c>
      <c r="D184" s="1">
        <f t="shared" si="9"/>
        <v>5.140449438202247</v>
      </c>
    </row>
    <row r="185" spans="1:4" ht="15.75">
      <c r="A185" s="1">
        <f t="shared" si="10"/>
        <v>-184</v>
      </c>
      <c r="B185" s="1">
        <f t="shared" si="11"/>
        <v>-0.005434782608695652</v>
      </c>
      <c r="C185" s="1">
        <f t="shared" si="8"/>
        <v>0.19456521739130436</v>
      </c>
      <c r="D185" s="1">
        <f t="shared" si="9"/>
        <v>5.139664804469273</v>
      </c>
    </row>
    <row r="186" spans="1:4" ht="15.75">
      <c r="A186" s="1">
        <f t="shared" si="10"/>
        <v>-185</v>
      </c>
      <c r="B186" s="1">
        <f t="shared" si="11"/>
        <v>-0.005405405405405406</v>
      </c>
      <c r="C186" s="1">
        <f t="shared" si="8"/>
        <v>0.1945945945945946</v>
      </c>
      <c r="D186" s="1">
        <f t="shared" si="9"/>
        <v>5.138888888888888</v>
      </c>
    </row>
    <row r="187" spans="1:4" ht="15.75">
      <c r="A187" s="1">
        <f t="shared" si="10"/>
        <v>-186</v>
      </c>
      <c r="B187" s="1">
        <f t="shared" si="11"/>
        <v>-0.005376344086021506</v>
      </c>
      <c r="C187" s="1">
        <f t="shared" si="8"/>
        <v>0.1946236559139785</v>
      </c>
      <c r="D187" s="1">
        <f t="shared" si="9"/>
        <v>5.138121546961326</v>
      </c>
    </row>
    <row r="188" spans="1:4" ht="15.75">
      <c r="A188" s="1">
        <f t="shared" si="10"/>
        <v>-187</v>
      </c>
      <c r="B188" s="1">
        <f t="shared" si="11"/>
        <v>-0.0053475935828877</v>
      </c>
      <c r="C188" s="1">
        <f t="shared" si="8"/>
        <v>0.19465240641711232</v>
      </c>
      <c r="D188" s="1">
        <f t="shared" si="9"/>
        <v>5.137362637362637</v>
      </c>
    </row>
    <row r="189" spans="1:4" ht="15.75">
      <c r="A189" s="1">
        <f t="shared" si="10"/>
        <v>-188</v>
      </c>
      <c r="B189" s="1">
        <f t="shared" si="11"/>
        <v>-0.005319148936170213</v>
      </c>
      <c r="C189" s="1">
        <f t="shared" si="8"/>
        <v>0.1946808510638298</v>
      </c>
      <c r="D189" s="1">
        <f t="shared" si="9"/>
        <v>5.136612021857923</v>
      </c>
    </row>
    <row r="190" spans="1:4" ht="15.75">
      <c r="A190" s="1">
        <f t="shared" si="10"/>
        <v>-189</v>
      </c>
      <c r="B190" s="1">
        <f t="shared" si="11"/>
        <v>-0.005291005291005291</v>
      </c>
      <c r="C190" s="1">
        <f t="shared" si="8"/>
        <v>0.19470899470899472</v>
      </c>
      <c r="D190" s="1">
        <f t="shared" si="9"/>
        <v>5.135869565217391</v>
      </c>
    </row>
    <row r="191" spans="1:4" ht="15.75">
      <c r="A191" s="1">
        <f t="shared" si="10"/>
        <v>-190</v>
      </c>
      <c r="B191" s="1">
        <f t="shared" si="11"/>
        <v>-0.005263157894736842</v>
      </c>
      <c r="C191" s="1">
        <f t="shared" si="8"/>
        <v>0.19473684210526318</v>
      </c>
      <c r="D191" s="1">
        <f t="shared" si="9"/>
        <v>5.135135135135134</v>
      </c>
    </row>
    <row r="192" spans="1:4" ht="15.75">
      <c r="A192" s="1">
        <f t="shared" si="10"/>
        <v>-191</v>
      </c>
      <c r="B192" s="1">
        <f t="shared" si="11"/>
        <v>-0.005235602094240838</v>
      </c>
      <c r="C192" s="1">
        <f t="shared" si="8"/>
        <v>0.19476439790575917</v>
      </c>
      <c r="D192" s="1">
        <f t="shared" si="9"/>
        <v>5.134408602150537</v>
      </c>
    </row>
    <row r="193" spans="1:4" ht="15.75">
      <c r="A193" s="1">
        <f t="shared" si="10"/>
        <v>-192</v>
      </c>
      <c r="B193" s="1">
        <f t="shared" si="11"/>
        <v>-0.005208333333333333</v>
      </c>
      <c r="C193" s="1">
        <f t="shared" si="8"/>
        <v>0.19479166666666667</v>
      </c>
      <c r="D193" s="1">
        <f t="shared" si="9"/>
        <v>5.133689839572193</v>
      </c>
    </row>
    <row r="194" spans="1:4" ht="15.75">
      <c r="A194" s="1">
        <f t="shared" si="10"/>
        <v>-193</v>
      </c>
      <c r="B194" s="1">
        <f t="shared" si="11"/>
        <v>-0.0051813471502590676</v>
      </c>
      <c r="C194" s="1">
        <f t="shared" si="8"/>
        <v>0.19481865284974095</v>
      </c>
      <c r="D194" s="1">
        <f t="shared" si="9"/>
        <v>5.132978723404255</v>
      </c>
    </row>
    <row r="195" spans="1:4" ht="15.75">
      <c r="A195" s="1">
        <f t="shared" si="10"/>
        <v>-194</v>
      </c>
      <c r="B195" s="1">
        <f t="shared" si="11"/>
        <v>-0.005154639175257732</v>
      </c>
      <c r="C195" s="1">
        <f aca="true" t="shared" si="12" ref="C195:C258">B195+0.2</f>
        <v>0.19484536082474227</v>
      </c>
      <c r="D195" s="1">
        <f aca="true" t="shared" si="13" ref="D195:D258">1/C195</f>
        <v>5.132275132275132</v>
      </c>
    </row>
    <row r="196" spans="1:4" ht="15.75">
      <c r="A196" s="1">
        <f aca="true" t="shared" si="14" ref="A196:A259">A195-1</f>
        <v>-195</v>
      </c>
      <c r="B196" s="1">
        <f aca="true" t="shared" si="15" ref="B196:B259">1/A196</f>
        <v>-0.005128205128205128</v>
      </c>
      <c r="C196" s="1">
        <f t="shared" si="12"/>
        <v>0.19487179487179487</v>
      </c>
      <c r="D196" s="1">
        <f t="shared" si="13"/>
        <v>5.131578947368421</v>
      </c>
    </row>
    <row r="197" spans="1:4" ht="15.75">
      <c r="A197" s="1">
        <f t="shared" si="14"/>
        <v>-196</v>
      </c>
      <c r="B197" s="1">
        <f t="shared" si="15"/>
        <v>-0.00510204081632653</v>
      </c>
      <c r="C197" s="1">
        <f t="shared" si="12"/>
        <v>0.19489795918367347</v>
      </c>
      <c r="D197" s="1">
        <f t="shared" si="13"/>
        <v>5.130890052356021</v>
      </c>
    </row>
    <row r="198" spans="1:4" ht="15.75">
      <c r="A198" s="1">
        <f t="shared" si="14"/>
        <v>-197</v>
      </c>
      <c r="B198" s="1">
        <f t="shared" si="15"/>
        <v>-0.005076142131979695</v>
      </c>
      <c r="C198" s="1">
        <f t="shared" si="12"/>
        <v>0.19492385786802033</v>
      </c>
      <c r="D198" s="1">
        <f t="shared" si="13"/>
        <v>5.130208333333333</v>
      </c>
    </row>
    <row r="199" spans="1:4" ht="15.75">
      <c r="A199" s="1">
        <f t="shared" si="14"/>
        <v>-198</v>
      </c>
      <c r="B199" s="1">
        <f t="shared" si="15"/>
        <v>-0.005050505050505051</v>
      </c>
      <c r="C199" s="1">
        <f t="shared" si="12"/>
        <v>0.19494949494949496</v>
      </c>
      <c r="D199" s="1">
        <f t="shared" si="13"/>
        <v>5.129533678756476</v>
      </c>
    </row>
    <row r="200" spans="1:4" ht="15.75">
      <c r="A200" s="1">
        <f t="shared" si="14"/>
        <v>-199</v>
      </c>
      <c r="B200" s="1">
        <f t="shared" si="15"/>
        <v>-0.005025125628140704</v>
      </c>
      <c r="C200" s="1">
        <f t="shared" si="12"/>
        <v>0.1949748743718593</v>
      </c>
      <c r="D200" s="1">
        <f t="shared" si="13"/>
        <v>5.128865979381443</v>
      </c>
    </row>
    <row r="201" spans="1:4" ht="15.75">
      <c r="A201" s="1">
        <f t="shared" si="14"/>
        <v>-200</v>
      </c>
      <c r="B201" s="1">
        <f t="shared" si="15"/>
        <v>-0.005</v>
      </c>
      <c r="C201" s="1">
        <f t="shared" si="12"/>
        <v>0.195</v>
      </c>
      <c r="D201" s="1">
        <f t="shared" si="13"/>
        <v>5.128205128205128</v>
      </c>
    </row>
    <row r="202" spans="1:4" ht="15.75">
      <c r="A202" s="1">
        <f t="shared" si="14"/>
        <v>-201</v>
      </c>
      <c r="B202" s="1">
        <f t="shared" si="15"/>
        <v>-0.004975124378109453</v>
      </c>
      <c r="C202" s="1">
        <f t="shared" si="12"/>
        <v>0.19502487562189055</v>
      </c>
      <c r="D202" s="1">
        <f t="shared" si="13"/>
        <v>5.127551020408163</v>
      </c>
    </row>
    <row r="203" spans="1:4" ht="15.75">
      <c r="A203" s="1">
        <f t="shared" si="14"/>
        <v>-202</v>
      </c>
      <c r="B203" s="1">
        <f t="shared" si="15"/>
        <v>-0.0049504950495049506</v>
      </c>
      <c r="C203" s="1">
        <f t="shared" si="12"/>
        <v>0.19504950495049506</v>
      </c>
      <c r="D203" s="1">
        <f t="shared" si="13"/>
        <v>5.126903553299492</v>
      </c>
    </row>
    <row r="204" spans="1:4" ht="15.75">
      <c r="A204" s="1">
        <f t="shared" si="14"/>
        <v>-203</v>
      </c>
      <c r="B204" s="1">
        <f t="shared" si="15"/>
        <v>-0.0049261083743842365</v>
      </c>
      <c r="C204" s="1">
        <f t="shared" si="12"/>
        <v>0.19507389162561578</v>
      </c>
      <c r="D204" s="1">
        <f t="shared" si="13"/>
        <v>5.126262626262625</v>
      </c>
    </row>
    <row r="205" spans="1:4" ht="15.75">
      <c r="A205" s="1">
        <f t="shared" si="14"/>
        <v>-204</v>
      </c>
      <c r="B205" s="1">
        <f t="shared" si="15"/>
        <v>-0.004901960784313725</v>
      </c>
      <c r="C205" s="1">
        <f t="shared" si="12"/>
        <v>0.19509803921568628</v>
      </c>
      <c r="D205" s="1">
        <f t="shared" si="13"/>
        <v>5.125628140703517</v>
      </c>
    </row>
    <row r="206" spans="1:4" ht="15.75">
      <c r="A206" s="1">
        <f t="shared" si="14"/>
        <v>-205</v>
      </c>
      <c r="B206" s="1">
        <f t="shared" si="15"/>
        <v>-0.004878048780487805</v>
      </c>
      <c r="C206" s="1">
        <f t="shared" si="12"/>
        <v>0.1951219512195122</v>
      </c>
      <c r="D206" s="1">
        <f t="shared" si="13"/>
        <v>5.125</v>
      </c>
    </row>
    <row r="207" spans="1:4" ht="15.75">
      <c r="A207" s="1">
        <f t="shared" si="14"/>
        <v>-206</v>
      </c>
      <c r="B207" s="1">
        <f t="shared" si="15"/>
        <v>-0.0048543689320388345</v>
      </c>
      <c r="C207" s="1">
        <f t="shared" si="12"/>
        <v>0.19514563106796118</v>
      </c>
      <c r="D207" s="1">
        <f t="shared" si="13"/>
        <v>5.124378109452736</v>
      </c>
    </row>
    <row r="208" spans="1:4" ht="15.75">
      <c r="A208" s="1">
        <f t="shared" si="14"/>
        <v>-207</v>
      </c>
      <c r="B208" s="1">
        <f t="shared" si="15"/>
        <v>-0.004830917874396135</v>
      </c>
      <c r="C208" s="1">
        <f t="shared" si="12"/>
        <v>0.19516908212560388</v>
      </c>
      <c r="D208" s="1">
        <f t="shared" si="13"/>
        <v>5.123762376237623</v>
      </c>
    </row>
    <row r="209" spans="1:4" ht="15.75">
      <c r="A209" s="1">
        <f t="shared" si="14"/>
        <v>-208</v>
      </c>
      <c r="B209" s="1">
        <f t="shared" si="15"/>
        <v>-0.004807692307692308</v>
      </c>
      <c r="C209" s="1">
        <f t="shared" si="12"/>
        <v>0.1951923076923077</v>
      </c>
      <c r="D209" s="1">
        <f t="shared" si="13"/>
        <v>5.123152709359606</v>
      </c>
    </row>
    <row r="210" spans="1:4" ht="15.75">
      <c r="A210" s="1">
        <f t="shared" si="14"/>
        <v>-209</v>
      </c>
      <c r="B210" s="1">
        <f t="shared" si="15"/>
        <v>-0.004784688995215311</v>
      </c>
      <c r="C210" s="1">
        <f t="shared" si="12"/>
        <v>0.1952153110047847</v>
      </c>
      <c r="D210" s="1">
        <f t="shared" si="13"/>
        <v>5.122549019607843</v>
      </c>
    </row>
    <row r="211" spans="1:4" ht="15.75">
      <c r="A211" s="1">
        <f t="shared" si="14"/>
        <v>-210</v>
      </c>
      <c r="B211" s="1">
        <f t="shared" si="15"/>
        <v>-0.004761904761904762</v>
      </c>
      <c r="C211" s="1">
        <f t="shared" si="12"/>
        <v>0.19523809523809524</v>
      </c>
      <c r="D211" s="1">
        <f t="shared" si="13"/>
        <v>5.121951219512195</v>
      </c>
    </row>
    <row r="212" spans="1:4" ht="15.75">
      <c r="A212" s="1">
        <f t="shared" si="14"/>
        <v>-211</v>
      </c>
      <c r="B212" s="1">
        <f t="shared" si="15"/>
        <v>-0.004739336492890996</v>
      </c>
      <c r="C212" s="1">
        <f t="shared" si="12"/>
        <v>0.19526066350710902</v>
      </c>
      <c r="D212" s="1">
        <f t="shared" si="13"/>
        <v>5.121359223300971</v>
      </c>
    </row>
    <row r="213" spans="1:4" ht="15.75">
      <c r="A213" s="1">
        <f t="shared" si="14"/>
        <v>-212</v>
      </c>
      <c r="B213" s="1">
        <f t="shared" si="15"/>
        <v>-0.0047169811320754715</v>
      </c>
      <c r="C213" s="1">
        <f t="shared" si="12"/>
        <v>0.19528301886792454</v>
      </c>
      <c r="D213" s="1">
        <f t="shared" si="13"/>
        <v>5.120772946859903</v>
      </c>
    </row>
    <row r="214" spans="1:4" ht="15.75">
      <c r="A214" s="1">
        <f t="shared" si="14"/>
        <v>-213</v>
      </c>
      <c r="B214" s="1">
        <f t="shared" si="15"/>
        <v>-0.004694835680751174</v>
      </c>
      <c r="C214" s="1">
        <f t="shared" si="12"/>
        <v>0.19530516431924883</v>
      </c>
      <c r="D214" s="1">
        <f t="shared" si="13"/>
        <v>5.1201923076923075</v>
      </c>
    </row>
    <row r="215" spans="1:4" ht="15.75">
      <c r="A215" s="1">
        <f t="shared" si="14"/>
        <v>-214</v>
      </c>
      <c r="B215" s="1">
        <f t="shared" si="15"/>
        <v>-0.004672897196261682</v>
      </c>
      <c r="C215" s="1">
        <f t="shared" si="12"/>
        <v>0.19532710280373833</v>
      </c>
      <c r="D215" s="1">
        <f t="shared" si="13"/>
        <v>5.119617224880383</v>
      </c>
    </row>
    <row r="216" spans="1:4" ht="15.75">
      <c r="A216" s="1">
        <f t="shared" si="14"/>
        <v>-215</v>
      </c>
      <c r="B216" s="1">
        <f t="shared" si="15"/>
        <v>-0.004651162790697674</v>
      </c>
      <c r="C216" s="1">
        <f t="shared" si="12"/>
        <v>0.19534883720930235</v>
      </c>
      <c r="D216" s="1">
        <f t="shared" si="13"/>
        <v>5.119047619047619</v>
      </c>
    </row>
    <row r="217" spans="1:4" ht="15.75">
      <c r="A217" s="1">
        <f t="shared" si="14"/>
        <v>-216</v>
      </c>
      <c r="B217" s="1">
        <f t="shared" si="15"/>
        <v>-0.004629629629629629</v>
      </c>
      <c r="C217" s="1">
        <f t="shared" si="12"/>
        <v>0.1953703703703704</v>
      </c>
      <c r="D217" s="1">
        <f t="shared" si="13"/>
        <v>5.118483412322274</v>
      </c>
    </row>
    <row r="218" spans="1:4" ht="15.75">
      <c r="A218" s="1">
        <f t="shared" si="14"/>
        <v>-217</v>
      </c>
      <c r="B218" s="1">
        <f t="shared" si="15"/>
        <v>-0.004608294930875576</v>
      </c>
      <c r="C218" s="1">
        <f t="shared" si="12"/>
        <v>0.19539170506912443</v>
      </c>
      <c r="D218" s="1">
        <f t="shared" si="13"/>
        <v>5.117924528301887</v>
      </c>
    </row>
    <row r="219" spans="1:4" ht="15.75">
      <c r="A219" s="1">
        <f t="shared" si="14"/>
        <v>-218</v>
      </c>
      <c r="B219" s="1">
        <f t="shared" si="15"/>
        <v>-0.0045871559633027525</v>
      </c>
      <c r="C219" s="1">
        <f t="shared" si="12"/>
        <v>0.19541284403669726</v>
      </c>
      <c r="D219" s="1">
        <f t="shared" si="13"/>
        <v>5.117370892018779</v>
      </c>
    </row>
    <row r="220" spans="1:4" ht="15.75">
      <c r="A220" s="1">
        <f t="shared" si="14"/>
        <v>-219</v>
      </c>
      <c r="B220" s="1">
        <f t="shared" si="15"/>
        <v>-0.0045662100456621</v>
      </c>
      <c r="C220" s="1">
        <f t="shared" si="12"/>
        <v>0.1954337899543379</v>
      </c>
      <c r="D220" s="1">
        <f t="shared" si="13"/>
        <v>5.1168224299065415</v>
      </c>
    </row>
    <row r="221" spans="1:4" ht="15.75">
      <c r="A221" s="1">
        <f t="shared" si="14"/>
        <v>-220</v>
      </c>
      <c r="B221" s="1">
        <f t="shared" si="15"/>
        <v>-0.004545454545454545</v>
      </c>
      <c r="C221" s="1">
        <f t="shared" si="12"/>
        <v>0.19545454545454546</v>
      </c>
      <c r="D221" s="1">
        <f t="shared" si="13"/>
        <v>5.116279069767441</v>
      </c>
    </row>
    <row r="222" spans="1:4" ht="15.75">
      <c r="A222" s="1">
        <f t="shared" si="14"/>
        <v>-221</v>
      </c>
      <c r="B222" s="1">
        <f t="shared" si="15"/>
        <v>-0.004524886877828055</v>
      </c>
      <c r="C222" s="1">
        <f t="shared" si="12"/>
        <v>0.19547511312217195</v>
      </c>
      <c r="D222" s="1">
        <f t="shared" si="13"/>
        <v>5.1157407407407405</v>
      </c>
    </row>
    <row r="223" spans="1:4" ht="15.75">
      <c r="A223" s="1">
        <f t="shared" si="14"/>
        <v>-222</v>
      </c>
      <c r="B223" s="1">
        <f t="shared" si="15"/>
        <v>-0.0045045045045045045</v>
      </c>
      <c r="C223" s="1">
        <f t="shared" si="12"/>
        <v>0.1954954954954955</v>
      </c>
      <c r="D223" s="1">
        <f t="shared" si="13"/>
        <v>5.11520737327189</v>
      </c>
    </row>
    <row r="224" spans="1:4" ht="15.75">
      <c r="A224" s="1">
        <f t="shared" si="14"/>
        <v>-223</v>
      </c>
      <c r="B224" s="1">
        <f t="shared" si="15"/>
        <v>-0.004484304932735426</v>
      </c>
      <c r="C224" s="1">
        <f t="shared" si="12"/>
        <v>0.19551569506726457</v>
      </c>
      <c r="D224" s="1">
        <f t="shared" si="13"/>
        <v>5.114678899082569</v>
      </c>
    </row>
    <row r="225" spans="1:4" ht="15.75">
      <c r="A225" s="1">
        <f t="shared" si="14"/>
        <v>-224</v>
      </c>
      <c r="B225" s="1">
        <f t="shared" si="15"/>
        <v>-0.004464285714285714</v>
      </c>
      <c r="C225" s="1">
        <f t="shared" si="12"/>
        <v>0.19553571428571428</v>
      </c>
      <c r="D225" s="1">
        <f t="shared" si="13"/>
        <v>5.114155251141552</v>
      </c>
    </row>
    <row r="226" spans="1:4" ht="15.75">
      <c r="A226" s="1">
        <f t="shared" si="14"/>
        <v>-225</v>
      </c>
      <c r="B226" s="1">
        <f t="shared" si="15"/>
        <v>-0.0044444444444444444</v>
      </c>
      <c r="C226" s="1">
        <f t="shared" si="12"/>
        <v>0.19555555555555557</v>
      </c>
      <c r="D226" s="1">
        <f t="shared" si="13"/>
        <v>5.113636363636363</v>
      </c>
    </row>
    <row r="227" spans="1:4" ht="15.75">
      <c r="A227" s="1">
        <f t="shared" si="14"/>
        <v>-226</v>
      </c>
      <c r="B227" s="1">
        <f t="shared" si="15"/>
        <v>-0.004424778761061947</v>
      </c>
      <c r="C227" s="1">
        <f t="shared" si="12"/>
        <v>0.19557522123893806</v>
      </c>
      <c r="D227" s="1">
        <f t="shared" si="13"/>
        <v>5.113122171945701</v>
      </c>
    </row>
    <row r="228" spans="1:4" ht="15.75">
      <c r="A228" s="1">
        <f t="shared" si="14"/>
        <v>-227</v>
      </c>
      <c r="B228" s="1">
        <f t="shared" si="15"/>
        <v>-0.004405286343612335</v>
      </c>
      <c r="C228" s="1">
        <f t="shared" si="12"/>
        <v>0.19559471365638767</v>
      </c>
      <c r="D228" s="1">
        <f t="shared" si="13"/>
        <v>5.112612612612613</v>
      </c>
    </row>
    <row r="229" spans="1:4" ht="15.75">
      <c r="A229" s="1">
        <f t="shared" si="14"/>
        <v>-228</v>
      </c>
      <c r="B229" s="1">
        <f t="shared" si="15"/>
        <v>-0.0043859649122807015</v>
      </c>
      <c r="C229" s="1">
        <f t="shared" si="12"/>
        <v>0.1956140350877193</v>
      </c>
      <c r="D229" s="1">
        <f t="shared" si="13"/>
        <v>5.112107623318385</v>
      </c>
    </row>
    <row r="230" spans="1:4" ht="15.75">
      <c r="A230" s="1">
        <f t="shared" si="14"/>
        <v>-229</v>
      </c>
      <c r="B230" s="1">
        <f t="shared" si="15"/>
        <v>-0.004366812227074236</v>
      </c>
      <c r="C230" s="1">
        <f t="shared" si="12"/>
        <v>0.19563318777292577</v>
      </c>
      <c r="D230" s="1">
        <f t="shared" si="13"/>
        <v>5.111607142857143</v>
      </c>
    </row>
    <row r="231" spans="1:4" ht="15.75">
      <c r="A231" s="1">
        <f t="shared" si="14"/>
        <v>-230</v>
      </c>
      <c r="B231" s="1">
        <f t="shared" si="15"/>
        <v>-0.004347826086956522</v>
      </c>
      <c r="C231" s="1">
        <f t="shared" si="12"/>
        <v>0.1956521739130435</v>
      </c>
      <c r="D231" s="1">
        <f t="shared" si="13"/>
        <v>5.111111111111111</v>
      </c>
    </row>
    <row r="232" spans="1:4" ht="15.75">
      <c r="A232" s="1">
        <f t="shared" si="14"/>
        <v>-231</v>
      </c>
      <c r="B232" s="1">
        <f t="shared" si="15"/>
        <v>-0.004329004329004329</v>
      </c>
      <c r="C232" s="1">
        <f t="shared" si="12"/>
        <v>0.1956709956709957</v>
      </c>
      <c r="D232" s="1">
        <f t="shared" si="13"/>
        <v>5.110619469026548</v>
      </c>
    </row>
    <row r="233" spans="1:4" ht="15.75">
      <c r="A233" s="1">
        <f t="shared" si="14"/>
        <v>-232</v>
      </c>
      <c r="B233" s="1">
        <f t="shared" si="15"/>
        <v>-0.004310344827586207</v>
      </c>
      <c r="C233" s="1">
        <f t="shared" si="12"/>
        <v>0.1956896551724138</v>
      </c>
      <c r="D233" s="1">
        <f t="shared" si="13"/>
        <v>5.110132158590308</v>
      </c>
    </row>
    <row r="234" spans="1:4" ht="15.75">
      <c r="A234" s="1">
        <f t="shared" si="14"/>
        <v>-233</v>
      </c>
      <c r="B234" s="1">
        <f t="shared" si="15"/>
        <v>-0.004291845493562232</v>
      </c>
      <c r="C234" s="1">
        <f t="shared" si="12"/>
        <v>0.19570815450643778</v>
      </c>
      <c r="D234" s="1">
        <f t="shared" si="13"/>
        <v>5.109649122807017</v>
      </c>
    </row>
    <row r="235" spans="1:4" ht="15.75">
      <c r="A235" s="1">
        <f t="shared" si="14"/>
        <v>-234</v>
      </c>
      <c r="B235" s="1">
        <f t="shared" si="15"/>
        <v>-0.004273504273504274</v>
      </c>
      <c r="C235" s="1">
        <f t="shared" si="12"/>
        <v>0.19572649572649573</v>
      </c>
      <c r="D235" s="1">
        <f t="shared" si="13"/>
        <v>5.109170305676856</v>
      </c>
    </row>
    <row r="236" spans="1:4" ht="15.75">
      <c r="A236" s="1">
        <f t="shared" si="14"/>
        <v>-235</v>
      </c>
      <c r="B236" s="1">
        <f t="shared" si="15"/>
        <v>-0.00425531914893617</v>
      </c>
      <c r="C236" s="1">
        <f t="shared" si="12"/>
        <v>0.19574468085106383</v>
      </c>
      <c r="D236" s="1">
        <f t="shared" si="13"/>
        <v>5.108695652173913</v>
      </c>
    </row>
    <row r="237" spans="1:4" ht="15.75">
      <c r="A237" s="1">
        <f t="shared" si="14"/>
        <v>-236</v>
      </c>
      <c r="B237" s="1">
        <f t="shared" si="15"/>
        <v>-0.00423728813559322</v>
      </c>
      <c r="C237" s="1">
        <f t="shared" si="12"/>
        <v>0.1957627118644068</v>
      </c>
      <c r="D237" s="1">
        <f t="shared" si="13"/>
        <v>5.108225108225108</v>
      </c>
    </row>
    <row r="238" spans="1:4" ht="15.75">
      <c r="A238" s="1">
        <f t="shared" si="14"/>
        <v>-237</v>
      </c>
      <c r="B238" s="1">
        <f t="shared" si="15"/>
        <v>-0.004219409282700422</v>
      </c>
      <c r="C238" s="1">
        <f t="shared" si="12"/>
        <v>0.19578059071729959</v>
      </c>
      <c r="D238" s="1">
        <f t="shared" si="13"/>
        <v>5.107758620689655</v>
      </c>
    </row>
    <row r="239" spans="1:4" ht="15.75">
      <c r="A239" s="1">
        <f t="shared" si="14"/>
        <v>-238</v>
      </c>
      <c r="B239" s="1">
        <f t="shared" si="15"/>
        <v>-0.004201680672268907</v>
      </c>
      <c r="C239" s="1">
        <f t="shared" si="12"/>
        <v>0.1957983193277311</v>
      </c>
      <c r="D239" s="1">
        <f t="shared" si="13"/>
        <v>5.1072961373390555</v>
      </c>
    </row>
    <row r="240" spans="1:4" ht="15.75">
      <c r="A240" s="1">
        <f t="shared" si="14"/>
        <v>-239</v>
      </c>
      <c r="B240" s="1">
        <f t="shared" si="15"/>
        <v>-0.0041841004184100415</v>
      </c>
      <c r="C240" s="1">
        <f t="shared" si="12"/>
        <v>0.19581589958158996</v>
      </c>
      <c r="D240" s="1">
        <f t="shared" si="13"/>
        <v>5.1068376068376065</v>
      </c>
    </row>
    <row r="241" spans="1:4" ht="15.75">
      <c r="A241" s="1">
        <f t="shared" si="14"/>
        <v>-240</v>
      </c>
      <c r="B241" s="1">
        <f t="shared" si="15"/>
        <v>-0.004166666666666667</v>
      </c>
      <c r="C241" s="1">
        <f t="shared" si="12"/>
        <v>0.19583333333333333</v>
      </c>
      <c r="D241" s="1">
        <f t="shared" si="13"/>
        <v>5.1063829787234045</v>
      </c>
    </row>
    <row r="242" spans="1:4" ht="15.75">
      <c r="A242" s="1">
        <f t="shared" si="14"/>
        <v>-241</v>
      </c>
      <c r="B242" s="1">
        <f t="shared" si="15"/>
        <v>-0.004149377593360996</v>
      </c>
      <c r="C242" s="1">
        <f t="shared" si="12"/>
        <v>0.195850622406639</v>
      </c>
      <c r="D242" s="1">
        <f t="shared" si="13"/>
        <v>5.1059322033898304</v>
      </c>
    </row>
    <row r="243" spans="1:4" ht="15.75">
      <c r="A243" s="1">
        <f t="shared" si="14"/>
        <v>-242</v>
      </c>
      <c r="B243" s="1">
        <f t="shared" si="15"/>
        <v>-0.004132231404958678</v>
      </c>
      <c r="C243" s="1">
        <f t="shared" si="12"/>
        <v>0.19586776859504135</v>
      </c>
      <c r="D243" s="1">
        <f t="shared" si="13"/>
        <v>5.10548523206751</v>
      </c>
    </row>
    <row r="244" spans="1:4" ht="15.75">
      <c r="A244" s="1">
        <f t="shared" si="14"/>
        <v>-243</v>
      </c>
      <c r="B244" s="1">
        <f t="shared" si="15"/>
        <v>-0.00411522633744856</v>
      </c>
      <c r="C244" s="1">
        <f t="shared" si="12"/>
        <v>0.19588477366255144</v>
      </c>
      <c r="D244" s="1">
        <f t="shared" si="13"/>
        <v>5.105042016806722</v>
      </c>
    </row>
    <row r="245" spans="1:4" ht="15.75">
      <c r="A245" s="1">
        <f t="shared" si="14"/>
        <v>-244</v>
      </c>
      <c r="B245" s="1">
        <f t="shared" si="15"/>
        <v>-0.004098360655737705</v>
      </c>
      <c r="C245" s="1">
        <f t="shared" si="12"/>
        <v>0.1959016393442623</v>
      </c>
      <c r="D245" s="1">
        <f t="shared" si="13"/>
        <v>5.104602510460251</v>
      </c>
    </row>
    <row r="246" spans="1:4" ht="15.75">
      <c r="A246" s="1">
        <f t="shared" si="14"/>
        <v>-245</v>
      </c>
      <c r="B246" s="1">
        <f t="shared" si="15"/>
        <v>-0.004081632653061225</v>
      </c>
      <c r="C246" s="1">
        <f t="shared" si="12"/>
        <v>0.1959183673469388</v>
      </c>
      <c r="D246" s="1">
        <f t="shared" si="13"/>
        <v>5.104166666666666</v>
      </c>
    </row>
    <row r="247" spans="1:4" ht="15.75">
      <c r="A247" s="1">
        <f t="shared" si="14"/>
        <v>-246</v>
      </c>
      <c r="B247" s="1">
        <f t="shared" si="15"/>
        <v>-0.0040650406504065045</v>
      </c>
      <c r="C247" s="1">
        <f t="shared" si="12"/>
        <v>0.1959349593495935</v>
      </c>
      <c r="D247" s="1">
        <f t="shared" si="13"/>
        <v>5.1037344398340245</v>
      </c>
    </row>
    <row r="248" spans="1:4" ht="15.75">
      <c r="A248" s="1">
        <f t="shared" si="14"/>
        <v>-247</v>
      </c>
      <c r="B248" s="1">
        <f t="shared" si="15"/>
        <v>-0.004048582995951417</v>
      </c>
      <c r="C248" s="1">
        <f t="shared" si="12"/>
        <v>0.19595141700404858</v>
      </c>
      <c r="D248" s="1">
        <f t="shared" si="13"/>
        <v>5.1033057851239665</v>
      </c>
    </row>
    <row r="249" spans="1:4" ht="15.75">
      <c r="A249" s="1">
        <f t="shared" si="14"/>
        <v>-248</v>
      </c>
      <c r="B249" s="1">
        <f t="shared" si="15"/>
        <v>-0.004032258064516129</v>
      </c>
      <c r="C249" s="1">
        <f t="shared" si="12"/>
        <v>0.19596774193548389</v>
      </c>
      <c r="D249" s="1">
        <f t="shared" si="13"/>
        <v>5.102880658436214</v>
      </c>
    </row>
    <row r="250" spans="1:4" ht="15.75">
      <c r="A250" s="1">
        <f t="shared" si="14"/>
        <v>-249</v>
      </c>
      <c r="B250" s="1">
        <f t="shared" si="15"/>
        <v>-0.004016064257028112</v>
      </c>
      <c r="C250" s="1">
        <f t="shared" si="12"/>
        <v>0.1959839357429719</v>
      </c>
      <c r="D250" s="1">
        <f t="shared" si="13"/>
        <v>5.102459016393442</v>
      </c>
    </row>
    <row r="251" spans="1:4" ht="15.75">
      <c r="A251" s="1">
        <f t="shared" si="14"/>
        <v>-250</v>
      </c>
      <c r="B251" s="1">
        <f t="shared" si="15"/>
        <v>-0.004</v>
      </c>
      <c r="C251" s="1">
        <f t="shared" si="12"/>
        <v>0.196</v>
      </c>
      <c r="D251" s="1">
        <f t="shared" si="13"/>
        <v>5.1020408163265305</v>
      </c>
    </row>
    <row r="252" spans="1:4" ht="15.75">
      <c r="A252" s="1">
        <f t="shared" si="14"/>
        <v>-251</v>
      </c>
      <c r="B252" s="1">
        <f t="shared" si="15"/>
        <v>-0.00398406374501992</v>
      </c>
      <c r="C252" s="1">
        <f t="shared" si="12"/>
        <v>0.1960159362549801</v>
      </c>
      <c r="D252" s="1">
        <f t="shared" si="13"/>
        <v>5.1016260162601625</v>
      </c>
    </row>
    <row r="253" spans="1:4" ht="15.75">
      <c r="A253" s="1">
        <f t="shared" si="14"/>
        <v>-252</v>
      </c>
      <c r="B253" s="1">
        <f t="shared" si="15"/>
        <v>-0.003968253968253968</v>
      </c>
      <c r="C253" s="1">
        <f t="shared" si="12"/>
        <v>0.19603174603174606</v>
      </c>
      <c r="D253" s="1">
        <f t="shared" si="13"/>
        <v>5.101214574898785</v>
      </c>
    </row>
    <row r="254" spans="1:4" ht="15.75">
      <c r="A254" s="1">
        <f t="shared" si="14"/>
        <v>-253</v>
      </c>
      <c r="B254" s="1">
        <f t="shared" si="15"/>
        <v>-0.003952569169960474</v>
      </c>
      <c r="C254" s="1">
        <f t="shared" si="12"/>
        <v>0.19604743083003953</v>
      </c>
      <c r="D254" s="1">
        <f t="shared" si="13"/>
        <v>5.100806451612903</v>
      </c>
    </row>
    <row r="255" spans="1:4" ht="15.75">
      <c r="A255" s="1">
        <f t="shared" si="14"/>
        <v>-254</v>
      </c>
      <c r="B255" s="1">
        <f t="shared" si="15"/>
        <v>-0.003937007874015748</v>
      </c>
      <c r="C255" s="1">
        <f t="shared" si="12"/>
        <v>0.19606299212598427</v>
      </c>
      <c r="D255" s="1">
        <f t="shared" si="13"/>
        <v>5.100401606425702</v>
      </c>
    </row>
    <row r="256" spans="1:4" ht="15.75">
      <c r="A256" s="1">
        <f t="shared" si="14"/>
        <v>-255</v>
      </c>
      <c r="B256" s="1">
        <f t="shared" si="15"/>
        <v>-0.00392156862745098</v>
      </c>
      <c r="C256" s="1">
        <f t="shared" si="12"/>
        <v>0.19607843137254904</v>
      </c>
      <c r="D256" s="1">
        <f t="shared" si="13"/>
        <v>5.1</v>
      </c>
    </row>
    <row r="257" spans="1:4" ht="15.75">
      <c r="A257" s="1">
        <f t="shared" si="14"/>
        <v>-256</v>
      </c>
      <c r="B257" s="1">
        <f t="shared" si="15"/>
        <v>-0.00390625</v>
      </c>
      <c r="C257" s="1">
        <f t="shared" si="12"/>
        <v>0.19609375</v>
      </c>
      <c r="D257" s="1">
        <f t="shared" si="13"/>
        <v>5.099601593625498</v>
      </c>
    </row>
    <row r="258" spans="1:4" ht="15.75">
      <c r="A258" s="1">
        <f t="shared" si="14"/>
        <v>-257</v>
      </c>
      <c r="B258" s="1">
        <f t="shared" si="15"/>
        <v>-0.0038910505836575876</v>
      </c>
      <c r="C258" s="1">
        <f t="shared" si="12"/>
        <v>0.19610894941634244</v>
      </c>
      <c r="D258" s="1">
        <f t="shared" si="13"/>
        <v>5.099206349206349</v>
      </c>
    </row>
    <row r="259" spans="1:4" ht="15.75">
      <c r="A259" s="1">
        <f t="shared" si="14"/>
        <v>-258</v>
      </c>
      <c r="B259" s="1">
        <f t="shared" si="15"/>
        <v>-0.003875968992248062</v>
      </c>
      <c r="C259" s="1">
        <f aca="true" t="shared" si="16" ref="C259:C322">B259+0.2</f>
        <v>0.19612403100775194</v>
      </c>
      <c r="D259" s="1">
        <f aca="true" t="shared" si="17" ref="D259:D322">1/C259</f>
        <v>5.098814229249012</v>
      </c>
    </row>
    <row r="260" spans="1:4" ht="15.75">
      <c r="A260" s="1">
        <f aca="true" t="shared" si="18" ref="A260:A323">A259-1</f>
        <v>-259</v>
      </c>
      <c r="B260" s="1">
        <f aca="true" t="shared" si="19" ref="B260:B323">1/A260</f>
        <v>-0.003861003861003861</v>
      </c>
      <c r="C260" s="1">
        <f t="shared" si="16"/>
        <v>0.19613899613899616</v>
      </c>
      <c r="D260" s="1">
        <f t="shared" si="17"/>
        <v>5.0984251968503935</v>
      </c>
    </row>
    <row r="261" spans="1:4" ht="15.75">
      <c r="A261" s="1">
        <f t="shared" si="18"/>
        <v>-260</v>
      </c>
      <c r="B261" s="1">
        <f t="shared" si="19"/>
        <v>-0.0038461538461538464</v>
      </c>
      <c r="C261" s="1">
        <f t="shared" si="16"/>
        <v>0.19615384615384618</v>
      </c>
      <c r="D261" s="1">
        <f t="shared" si="17"/>
        <v>5.098039215686274</v>
      </c>
    </row>
    <row r="262" spans="1:4" ht="15.75">
      <c r="A262" s="1">
        <f t="shared" si="18"/>
        <v>-261</v>
      </c>
      <c r="B262" s="1">
        <f t="shared" si="19"/>
        <v>-0.0038314176245210726</v>
      </c>
      <c r="C262" s="1">
        <f t="shared" si="16"/>
        <v>0.19616858237547893</v>
      </c>
      <c r="D262" s="1">
        <f t="shared" si="17"/>
        <v>5.09765625</v>
      </c>
    </row>
    <row r="263" spans="1:4" ht="15.75">
      <c r="A263" s="1">
        <f t="shared" si="18"/>
        <v>-262</v>
      </c>
      <c r="B263" s="1">
        <f t="shared" si="19"/>
        <v>-0.003816793893129771</v>
      </c>
      <c r="C263" s="1">
        <f t="shared" si="16"/>
        <v>0.19618320610687023</v>
      </c>
      <c r="D263" s="1">
        <f t="shared" si="17"/>
        <v>5.097276264591439</v>
      </c>
    </row>
    <row r="264" spans="1:4" ht="15.75">
      <c r="A264" s="1">
        <f t="shared" si="18"/>
        <v>-263</v>
      </c>
      <c r="B264" s="1">
        <f t="shared" si="19"/>
        <v>-0.0038022813688212928</v>
      </c>
      <c r="C264" s="1">
        <f t="shared" si="16"/>
        <v>0.1961977186311787</v>
      </c>
      <c r="D264" s="1">
        <f t="shared" si="17"/>
        <v>5.096899224806202</v>
      </c>
    </row>
    <row r="265" spans="1:4" ht="15.75">
      <c r="A265" s="1">
        <f t="shared" si="18"/>
        <v>-264</v>
      </c>
      <c r="B265" s="1">
        <f t="shared" si="19"/>
        <v>-0.003787878787878788</v>
      </c>
      <c r="C265" s="1">
        <f t="shared" si="16"/>
        <v>0.19621212121212123</v>
      </c>
      <c r="D265" s="1">
        <f t="shared" si="17"/>
        <v>5.096525096525096</v>
      </c>
    </row>
    <row r="266" spans="1:4" ht="15.75">
      <c r="A266" s="1">
        <f t="shared" si="18"/>
        <v>-265</v>
      </c>
      <c r="B266" s="1">
        <f t="shared" si="19"/>
        <v>-0.0037735849056603774</v>
      </c>
      <c r="C266" s="1">
        <f t="shared" si="16"/>
        <v>0.19622641509433963</v>
      </c>
      <c r="D266" s="1">
        <f t="shared" si="17"/>
        <v>5.096153846153846</v>
      </c>
    </row>
    <row r="267" spans="1:4" ht="15.75">
      <c r="A267" s="1">
        <f t="shared" si="18"/>
        <v>-266</v>
      </c>
      <c r="B267" s="1">
        <f t="shared" si="19"/>
        <v>-0.0037593984962406013</v>
      </c>
      <c r="C267" s="1">
        <f t="shared" si="16"/>
        <v>0.1962406015037594</v>
      </c>
      <c r="D267" s="1">
        <f t="shared" si="17"/>
        <v>5.095785440613026</v>
      </c>
    </row>
    <row r="268" spans="1:4" ht="15.75">
      <c r="A268" s="1">
        <f t="shared" si="18"/>
        <v>-267</v>
      </c>
      <c r="B268" s="1">
        <f t="shared" si="19"/>
        <v>-0.003745318352059925</v>
      </c>
      <c r="C268" s="1">
        <f t="shared" si="16"/>
        <v>0.19625468164794008</v>
      </c>
      <c r="D268" s="1">
        <f t="shared" si="17"/>
        <v>5.095419847328245</v>
      </c>
    </row>
    <row r="269" spans="1:4" ht="15.75">
      <c r="A269" s="1">
        <f t="shared" si="18"/>
        <v>-268</v>
      </c>
      <c r="B269" s="1">
        <f t="shared" si="19"/>
        <v>-0.0037313432835820895</v>
      </c>
      <c r="C269" s="1">
        <f t="shared" si="16"/>
        <v>0.1962686567164179</v>
      </c>
      <c r="D269" s="1">
        <f t="shared" si="17"/>
        <v>5.095057034220532</v>
      </c>
    </row>
    <row r="270" spans="1:4" ht="15.75">
      <c r="A270" s="1">
        <f t="shared" si="18"/>
        <v>-269</v>
      </c>
      <c r="B270" s="1">
        <f t="shared" si="19"/>
        <v>-0.0037174721189591076</v>
      </c>
      <c r="C270" s="1">
        <f t="shared" si="16"/>
        <v>0.1962825278810409</v>
      </c>
      <c r="D270" s="1">
        <f t="shared" si="17"/>
        <v>5.09469696969697</v>
      </c>
    </row>
    <row r="271" spans="1:4" ht="15.75">
      <c r="A271" s="1">
        <f t="shared" si="18"/>
        <v>-270</v>
      </c>
      <c r="B271" s="1">
        <f t="shared" si="19"/>
        <v>-0.003703703703703704</v>
      </c>
      <c r="C271" s="1">
        <f t="shared" si="16"/>
        <v>0.1962962962962963</v>
      </c>
      <c r="D271" s="1">
        <f t="shared" si="17"/>
        <v>5.09433962264151</v>
      </c>
    </row>
    <row r="272" spans="1:4" ht="15.75">
      <c r="A272" s="1">
        <f t="shared" si="18"/>
        <v>-271</v>
      </c>
      <c r="B272" s="1">
        <f t="shared" si="19"/>
        <v>-0.0036900369003690036</v>
      </c>
      <c r="C272" s="1">
        <f t="shared" si="16"/>
        <v>0.196309963099631</v>
      </c>
      <c r="D272" s="1">
        <f t="shared" si="17"/>
        <v>5.093984962406015</v>
      </c>
    </row>
    <row r="273" spans="1:4" ht="15.75">
      <c r="A273" s="1">
        <f t="shared" si="18"/>
        <v>-272</v>
      </c>
      <c r="B273" s="1">
        <f t="shared" si="19"/>
        <v>-0.003676470588235294</v>
      </c>
      <c r="C273" s="1">
        <f t="shared" si="16"/>
        <v>0.19632352941176473</v>
      </c>
      <c r="D273" s="1">
        <f t="shared" si="17"/>
        <v>5.093632958801497</v>
      </c>
    </row>
    <row r="274" spans="1:4" ht="15.75">
      <c r="A274" s="1">
        <f t="shared" si="18"/>
        <v>-273</v>
      </c>
      <c r="B274" s="1">
        <f t="shared" si="19"/>
        <v>-0.003663003663003663</v>
      </c>
      <c r="C274" s="1">
        <f t="shared" si="16"/>
        <v>0.19633699633699636</v>
      </c>
      <c r="D274" s="1">
        <f t="shared" si="17"/>
        <v>5.093283582089551</v>
      </c>
    </row>
    <row r="275" spans="1:4" ht="15.75">
      <c r="A275" s="1">
        <f t="shared" si="18"/>
        <v>-274</v>
      </c>
      <c r="B275" s="1">
        <f t="shared" si="19"/>
        <v>-0.0036496350364963502</v>
      </c>
      <c r="C275" s="1">
        <f t="shared" si="16"/>
        <v>0.19635036496350367</v>
      </c>
      <c r="D275" s="1">
        <f t="shared" si="17"/>
        <v>5.092936802973977</v>
      </c>
    </row>
    <row r="276" spans="1:4" ht="15.75">
      <c r="A276" s="1">
        <f t="shared" si="18"/>
        <v>-275</v>
      </c>
      <c r="B276" s="1">
        <f t="shared" si="19"/>
        <v>-0.0036363636363636364</v>
      </c>
      <c r="C276" s="1">
        <f t="shared" si="16"/>
        <v>0.19636363636363638</v>
      </c>
      <c r="D276" s="1">
        <f t="shared" si="17"/>
        <v>5.092592592592593</v>
      </c>
    </row>
    <row r="277" spans="1:4" ht="15.75">
      <c r="A277" s="1">
        <f t="shared" si="18"/>
        <v>-276</v>
      </c>
      <c r="B277" s="1">
        <f t="shared" si="19"/>
        <v>-0.0036231884057971015</v>
      </c>
      <c r="C277" s="1">
        <f t="shared" si="16"/>
        <v>0.19637681159420292</v>
      </c>
      <c r="D277" s="1">
        <f t="shared" si="17"/>
        <v>5.0922509225092245</v>
      </c>
    </row>
    <row r="278" spans="1:4" ht="15.75">
      <c r="A278" s="1">
        <f t="shared" si="18"/>
        <v>-277</v>
      </c>
      <c r="B278" s="1">
        <f t="shared" si="19"/>
        <v>-0.0036101083032490976</v>
      </c>
      <c r="C278" s="1">
        <f t="shared" si="16"/>
        <v>0.19638989169675092</v>
      </c>
      <c r="D278" s="1">
        <f t="shared" si="17"/>
        <v>5.091911764705882</v>
      </c>
    </row>
    <row r="279" spans="1:4" ht="15.75">
      <c r="A279" s="1">
        <f t="shared" si="18"/>
        <v>-278</v>
      </c>
      <c r="B279" s="1">
        <f t="shared" si="19"/>
        <v>-0.0035971223021582736</v>
      </c>
      <c r="C279" s="1">
        <f t="shared" si="16"/>
        <v>0.19640287769784173</v>
      </c>
      <c r="D279" s="1">
        <f t="shared" si="17"/>
        <v>5.091575091575091</v>
      </c>
    </row>
    <row r="280" spans="1:4" ht="15.75">
      <c r="A280" s="1">
        <f t="shared" si="18"/>
        <v>-279</v>
      </c>
      <c r="B280" s="1">
        <f t="shared" si="19"/>
        <v>-0.0035842293906810036</v>
      </c>
      <c r="C280" s="1">
        <f t="shared" si="16"/>
        <v>0.196415770609319</v>
      </c>
      <c r="D280" s="1">
        <f t="shared" si="17"/>
        <v>5.091240875912408</v>
      </c>
    </row>
    <row r="281" spans="1:4" ht="15.75">
      <c r="A281" s="1">
        <f t="shared" si="18"/>
        <v>-280</v>
      </c>
      <c r="B281" s="1">
        <f t="shared" si="19"/>
        <v>-0.0035714285714285713</v>
      </c>
      <c r="C281" s="1">
        <f t="shared" si="16"/>
        <v>0.19642857142857145</v>
      </c>
      <c r="D281" s="1">
        <f t="shared" si="17"/>
        <v>5.09090909090909</v>
      </c>
    </row>
    <row r="282" spans="1:4" ht="15.75">
      <c r="A282" s="1">
        <f t="shared" si="18"/>
        <v>-281</v>
      </c>
      <c r="B282" s="1">
        <f t="shared" si="19"/>
        <v>-0.0035587188612099642</v>
      </c>
      <c r="C282" s="1">
        <f t="shared" si="16"/>
        <v>0.19644128113879006</v>
      </c>
      <c r="D282" s="1">
        <f t="shared" si="17"/>
        <v>5.090579710144927</v>
      </c>
    </row>
    <row r="283" spans="1:4" ht="15.75">
      <c r="A283" s="1">
        <f t="shared" si="18"/>
        <v>-282</v>
      </c>
      <c r="B283" s="1">
        <f t="shared" si="19"/>
        <v>-0.0035460992907801418</v>
      </c>
      <c r="C283" s="1">
        <f t="shared" si="16"/>
        <v>0.19645390070921986</v>
      </c>
      <c r="D283" s="1">
        <f t="shared" si="17"/>
        <v>5.090252707581227</v>
      </c>
    </row>
    <row r="284" spans="1:4" ht="15.75">
      <c r="A284" s="1">
        <f t="shared" si="18"/>
        <v>-283</v>
      </c>
      <c r="B284" s="1">
        <f t="shared" si="19"/>
        <v>-0.0035335689045936395</v>
      </c>
      <c r="C284" s="1">
        <f t="shared" si="16"/>
        <v>0.19646643109540637</v>
      </c>
      <c r="D284" s="1">
        <f t="shared" si="17"/>
        <v>5.089928057553957</v>
      </c>
    </row>
    <row r="285" spans="1:4" ht="15.75">
      <c r="A285" s="1">
        <f t="shared" si="18"/>
        <v>-284</v>
      </c>
      <c r="B285" s="1">
        <f t="shared" si="19"/>
        <v>-0.0035211267605633804</v>
      </c>
      <c r="C285" s="1">
        <f t="shared" si="16"/>
        <v>0.19647887323943664</v>
      </c>
      <c r="D285" s="1">
        <f t="shared" si="17"/>
        <v>5.089605734767025</v>
      </c>
    </row>
    <row r="286" spans="1:4" ht="15.75">
      <c r="A286" s="1">
        <f t="shared" si="18"/>
        <v>-285</v>
      </c>
      <c r="B286" s="1">
        <f t="shared" si="19"/>
        <v>-0.0035087719298245615</v>
      </c>
      <c r="C286" s="1">
        <f t="shared" si="16"/>
        <v>0.19649122807017544</v>
      </c>
      <c r="D286" s="1">
        <f t="shared" si="17"/>
        <v>5.089285714285714</v>
      </c>
    </row>
    <row r="287" spans="1:4" ht="15.75">
      <c r="A287" s="1">
        <f t="shared" si="18"/>
        <v>-286</v>
      </c>
      <c r="B287" s="1">
        <f t="shared" si="19"/>
        <v>-0.0034965034965034965</v>
      </c>
      <c r="C287" s="1">
        <f t="shared" si="16"/>
        <v>0.19650349650349652</v>
      </c>
      <c r="D287" s="1">
        <f t="shared" si="17"/>
        <v>5.0889679715302485</v>
      </c>
    </row>
    <row r="288" spans="1:4" ht="15.75">
      <c r="A288" s="1">
        <f t="shared" si="18"/>
        <v>-287</v>
      </c>
      <c r="B288" s="1">
        <f t="shared" si="19"/>
        <v>-0.003484320557491289</v>
      </c>
      <c r="C288" s="1">
        <f t="shared" si="16"/>
        <v>0.19651567944250872</v>
      </c>
      <c r="D288" s="1">
        <f t="shared" si="17"/>
        <v>5.088652482269503</v>
      </c>
    </row>
    <row r="289" spans="1:4" ht="15.75">
      <c r="A289" s="1">
        <f t="shared" si="18"/>
        <v>-288</v>
      </c>
      <c r="B289" s="1">
        <f t="shared" si="19"/>
        <v>-0.003472222222222222</v>
      </c>
      <c r="C289" s="1">
        <f t="shared" si="16"/>
        <v>0.1965277777777778</v>
      </c>
      <c r="D289" s="1">
        <f t="shared" si="17"/>
        <v>5.088339222614841</v>
      </c>
    </row>
    <row r="290" spans="1:4" ht="15.75">
      <c r="A290" s="1">
        <f t="shared" si="18"/>
        <v>-289</v>
      </c>
      <c r="B290" s="1">
        <f t="shared" si="19"/>
        <v>-0.0034602076124567475</v>
      </c>
      <c r="C290" s="1">
        <f t="shared" si="16"/>
        <v>0.19653979238754327</v>
      </c>
      <c r="D290" s="1">
        <f t="shared" si="17"/>
        <v>5.088028169014084</v>
      </c>
    </row>
    <row r="291" spans="1:4" ht="15.75">
      <c r="A291" s="1">
        <f t="shared" si="18"/>
        <v>-290</v>
      </c>
      <c r="B291" s="1">
        <f t="shared" si="19"/>
        <v>-0.0034482758620689655</v>
      </c>
      <c r="C291" s="1">
        <f t="shared" si="16"/>
        <v>0.19655172413793104</v>
      </c>
      <c r="D291" s="1">
        <f t="shared" si="17"/>
        <v>5.087719298245614</v>
      </c>
    </row>
    <row r="292" spans="1:4" ht="15.75">
      <c r="A292" s="1">
        <f t="shared" si="18"/>
        <v>-291</v>
      </c>
      <c r="B292" s="1">
        <f t="shared" si="19"/>
        <v>-0.003436426116838488</v>
      </c>
      <c r="C292" s="1">
        <f t="shared" si="16"/>
        <v>0.19656357388316154</v>
      </c>
      <c r="D292" s="1">
        <f t="shared" si="17"/>
        <v>5.087412587412587</v>
      </c>
    </row>
    <row r="293" spans="1:4" ht="15.75">
      <c r="A293" s="1">
        <f t="shared" si="18"/>
        <v>-292</v>
      </c>
      <c r="B293" s="1">
        <f t="shared" si="19"/>
        <v>-0.003424657534246575</v>
      </c>
      <c r="C293" s="1">
        <f t="shared" si="16"/>
        <v>0.19657534246575342</v>
      </c>
      <c r="D293" s="1">
        <f t="shared" si="17"/>
        <v>5.087108013937282</v>
      </c>
    </row>
    <row r="294" spans="1:4" ht="15.75">
      <c r="A294" s="1">
        <f t="shared" si="18"/>
        <v>-293</v>
      </c>
      <c r="B294" s="1">
        <f t="shared" si="19"/>
        <v>-0.0034129692832764505</v>
      </c>
      <c r="C294" s="1">
        <f t="shared" si="16"/>
        <v>0.19658703071672357</v>
      </c>
      <c r="D294" s="1">
        <f t="shared" si="17"/>
        <v>5.086805555555555</v>
      </c>
    </row>
    <row r="295" spans="1:4" ht="15.75">
      <c r="A295" s="1">
        <f t="shared" si="18"/>
        <v>-294</v>
      </c>
      <c r="B295" s="1">
        <f t="shared" si="19"/>
        <v>-0.003401360544217687</v>
      </c>
      <c r="C295" s="1">
        <f t="shared" si="16"/>
        <v>0.19659863945578232</v>
      </c>
      <c r="D295" s="1">
        <f t="shared" si="17"/>
        <v>5.086505190311419</v>
      </c>
    </row>
    <row r="296" spans="1:4" ht="15.75">
      <c r="A296" s="1">
        <f t="shared" si="18"/>
        <v>-295</v>
      </c>
      <c r="B296" s="1">
        <f t="shared" si="19"/>
        <v>-0.003389830508474576</v>
      </c>
      <c r="C296" s="1">
        <f t="shared" si="16"/>
        <v>0.19661016949152543</v>
      </c>
      <c r="D296" s="1">
        <f t="shared" si="17"/>
        <v>5.086206896551724</v>
      </c>
    </row>
    <row r="297" spans="1:4" ht="15.75">
      <c r="A297" s="1">
        <f t="shared" si="18"/>
        <v>-296</v>
      </c>
      <c r="B297" s="1">
        <f t="shared" si="19"/>
        <v>-0.0033783783783783786</v>
      </c>
      <c r="C297" s="1">
        <f t="shared" si="16"/>
        <v>0.19662162162162164</v>
      </c>
      <c r="D297" s="1">
        <f t="shared" si="17"/>
        <v>5.085910652920962</v>
      </c>
    </row>
    <row r="298" spans="1:4" ht="15.75">
      <c r="A298" s="1">
        <f t="shared" si="18"/>
        <v>-297</v>
      </c>
      <c r="B298" s="1">
        <f t="shared" si="19"/>
        <v>-0.003367003367003367</v>
      </c>
      <c r="C298" s="1">
        <f t="shared" si="16"/>
        <v>0.19663299663299663</v>
      </c>
      <c r="D298" s="1">
        <f t="shared" si="17"/>
        <v>5.085616438356165</v>
      </c>
    </row>
    <row r="299" spans="1:4" ht="15.75">
      <c r="A299" s="1">
        <f t="shared" si="18"/>
        <v>-298</v>
      </c>
      <c r="B299" s="1">
        <f t="shared" si="19"/>
        <v>-0.003355704697986577</v>
      </c>
      <c r="C299" s="1">
        <f t="shared" si="16"/>
        <v>0.19664429530201344</v>
      </c>
      <c r="D299" s="1">
        <f t="shared" si="17"/>
        <v>5.085324232081911</v>
      </c>
    </row>
    <row r="300" spans="1:4" ht="15.75">
      <c r="A300" s="1">
        <f t="shared" si="18"/>
        <v>-299</v>
      </c>
      <c r="B300" s="1">
        <f t="shared" si="19"/>
        <v>-0.0033444816053511705</v>
      </c>
      <c r="C300" s="1">
        <f t="shared" si="16"/>
        <v>0.19665551839464884</v>
      </c>
      <c r="D300" s="1">
        <f t="shared" si="17"/>
        <v>5.0850340136054415</v>
      </c>
    </row>
    <row r="301" spans="1:4" ht="15.75">
      <c r="A301" s="1">
        <f t="shared" si="18"/>
        <v>-300</v>
      </c>
      <c r="B301" s="1">
        <f t="shared" si="19"/>
        <v>-0.0033333333333333335</v>
      </c>
      <c r="C301" s="1">
        <f t="shared" si="16"/>
        <v>0.19666666666666668</v>
      </c>
      <c r="D301" s="1">
        <f t="shared" si="17"/>
        <v>5.084745762711864</v>
      </c>
    </row>
    <row r="302" spans="1:4" ht="15.75">
      <c r="A302" s="1">
        <f t="shared" si="18"/>
        <v>-301</v>
      </c>
      <c r="B302" s="1">
        <f t="shared" si="19"/>
        <v>-0.0033222591362126247</v>
      </c>
      <c r="C302" s="1">
        <f t="shared" si="16"/>
        <v>0.1966777408637874</v>
      </c>
      <c r="D302" s="1">
        <f t="shared" si="17"/>
        <v>5.084459459459459</v>
      </c>
    </row>
    <row r="303" spans="1:4" ht="15.75">
      <c r="A303" s="1">
        <f t="shared" si="18"/>
        <v>-302</v>
      </c>
      <c r="B303" s="1">
        <f t="shared" si="19"/>
        <v>-0.0033112582781456954</v>
      </c>
      <c r="C303" s="1">
        <f t="shared" si="16"/>
        <v>0.19668874172185433</v>
      </c>
      <c r="D303" s="1">
        <f t="shared" si="17"/>
        <v>5.084175084175084</v>
      </c>
    </row>
    <row r="304" spans="1:4" ht="15.75">
      <c r="A304" s="1">
        <f t="shared" si="18"/>
        <v>-303</v>
      </c>
      <c r="B304" s="1">
        <f t="shared" si="19"/>
        <v>-0.0033003300330033004</v>
      </c>
      <c r="C304" s="1">
        <f t="shared" si="16"/>
        <v>0.1966996699669967</v>
      </c>
      <c r="D304" s="1">
        <f t="shared" si="17"/>
        <v>5.083892617449664</v>
      </c>
    </row>
    <row r="305" spans="1:4" ht="15.75">
      <c r="A305" s="1">
        <f t="shared" si="18"/>
        <v>-304</v>
      </c>
      <c r="B305" s="1">
        <f t="shared" si="19"/>
        <v>-0.003289473684210526</v>
      </c>
      <c r="C305" s="1">
        <f t="shared" si="16"/>
        <v>0.19671052631578947</v>
      </c>
      <c r="D305" s="1">
        <f t="shared" si="17"/>
        <v>5.083612040133779</v>
      </c>
    </row>
    <row r="306" spans="1:4" ht="15.75">
      <c r="A306" s="1">
        <f t="shared" si="18"/>
        <v>-305</v>
      </c>
      <c r="B306" s="1">
        <f t="shared" si="19"/>
        <v>-0.003278688524590164</v>
      </c>
      <c r="C306" s="1">
        <f t="shared" si="16"/>
        <v>0.19672131147540986</v>
      </c>
      <c r="D306" s="1">
        <f t="shared" si="17"/>
        <v>5.083333333333333</v>
      </c>
    </row>
    <row r="307" spans="1:4" ht="15.75">
      <c r="A307" s="1">
        <f t="shared" si="18"/>
        <v>-306</v>
      </c>
      <c r="B307" s="1">
        <f t="shared" si="19"/>
        <v>-0.0032679738562091504</v>
      </c>
      <c r="C307" s="1">
        <f t="shared" si="16"/>
        <v>0.19673202614379087</v>
      </c>
      <c r="D307" s="1">
        <f t="shared" si="17"/>
        <v>5.083056478405315</v>
      </c>
    </row>
    <row r="308" spans="1:4" ht="15.75">
      <c r="A308" s="1">
        <f t="shared" si="18"/>
        <v>-307</v>
      </c>
      <c r="B308" s="1">
        <f t="shared" si="19"/>
        <v>-0.003257328990228013</v>
      </c>
      <c r="C308" s="1">
        <f t="shared" si="16"/>
        <v>0.196742671009772</v>
      </c>
      <c r="D308" s="1">
        <f t="shared" si="17"/>
        <v>5.082781456953642</v>
      </c>
    </row>
    <row r="309" spans="1:4" ht="15.75">
      <c r="A309" s="1">
        <f t="shared" si="18"/>
        <v>-308</v>
      </c>
      <c r="B309" s="1">
        <f t="shared" si="19"/>
        <v>-0.003246753246753247</v>
      </c>
      <c r="C309" s="1">
        <f t="shared" si="16"/>
        <v>0.19675324675324676</v>
      </c>
      <c r="D309" s="1">
        <f t="shared" si="17"/>
        <v>5.082508250825082</v>
      </c>
    </row>
    <row r="310" spans="1:4" ht="15.75">
      <c r="A310" s="1">
        <f t="shared" si="18"/>
        <v>-309</v>
      </c>
      <c r="B310" s="1">
        <f t="shared" si="19"/>
        <v>-0.003236245954692557</v>
      </c>
      <c r="C310" s="1">
        <f t="shared" si="16"/>
        <v>0.19676375404530747</v>
      </c>
      <c r="D310" s="1">
        <f t="shared" si="17"/>
        <v>5.082236842105263</v>
      </c>
    </row>
    <row r="311" spans="1:4" ht="15.75">
      <c r="A311" s="1">
        <f t="shared" si="18"/>
        <v>-310</v>
      </c>
      <c r="B311" s="1">
        <f t="shared" si="19"/>
        <v>-0.0032258064516129032</v>
      </c>
      <c r="C311" s="1">
        <f t="shared" si="16"/>
        <v>0.1967741935483871</v>
      </c>
      <c r="D311" s="1">
        <f t="shared" si="17"/>
        <v>5.081967213114754</v>
      </c>
    </row>
    <row r="312" spans="1:4" ht="15.75">
      <c r="A312" s="1">
        <f t="shared" si="18"/>
        <v>-311</v>
      </c>
      <c r="B312" s="1">
        <f t="shared" si="19"/>
        <v>-0.003215434083601286</v>
      </c>
      <c r="C312" s="1">
        <f t="shared" si="16"/>
        <v>0.19678456591639873</v>
      </c>
      <c r="D312" s="1">
        <f t="shared" si="17"/>
        <v>5.0816993464052285</v>
      </c>
    </row>
    <row r="313" spans="1:4" ht="15.75">
      <c r="A313" s="1">
        <f t="shared" si="18"/>
        <v>-312</v>
      </c>
      <c r="B313" s="1">
        <f t="shared" si="19"/>
        <v>-0.003205128205128205</v>
      </c>
      <c r="C313" s="1">
        <f t="shared" si="16"/>
        <v>0.19679487179487182</v>
      </c>
      <c r="D313" s="1">
        <f t="shared" si="17"/>
        <v>5.0814332247557</v>
      </c>
    </row>
    <row r="314" spans="1:4" ht="15.75">
      <c r="A314" s="1">
        <f t="shared" si="18"/>
        <v>-313</v>
      </c>
      <c r="B314" s="1">
        <f t="shared" si="19"/>
        <v>-0.003194888178913738</v>
      </c>
      <c r="C314" s="1">
        <f t="shared" si="16"/>
        <v>0.1968051118210863</v>
      </c>
      <c r="D314" s="1">
        <f t="shared" si="17"/>
        <v>5.081168831168831</v>
      </c>
    </row>
    <row r="315" spans="1:4" ht="15.75">
      <c r="A315" s="1">
        <f t="shared" si="18"/>
        <v>-314</v>
      </c>
      <c r="B315" s="1">
        <f t="shared" si="19"/>
        <v>-0.0031847133757961785</v>
      </c>
      <c r="C315" s="1">
        <f t="shared" si="16"/>
        <v>0.19681528662420383</v>
      </c>
      <c r="D315" s="1">
        <f t="shared" si="17"/>
        <v>5.080906148867314</v>
      </c>
    </row>
    <row r="316" spans="1:4" ht="15.75">
      <c r="A316" s="1">
        <f t="shared" si="18"/>
        <v>-315</v>
      </c>
      <c r="B316" s="1">
        <f t="shared" si="19"/>
        <v>-0.0031746031746031746</v>
      </c>
      <c r="C316" s="1">
        <f t="shared" si="16"/>
        <v>0.19682539682539685</v>
      </c>
      <c r="D316" s="1">
        <f t="shared" si="17"/>
        <v>5.080645161290322</v>
      </c>
    </row>
    <row r="317" spans="1:4" ht="15.75">
      <c r="A317" s="1">
        <f t="shared" si="18"/>
        <v>-316</v>
      </c>
      <c r="B317" s="1">
        <f t="shared" si="19"/>
        <v>-0.0031645569620253164</v>
      </c>
      <c r="C317" s="1">
        <f t="shared" si="16"/>
        <v>0.1968354430379747</v>
      </c>
      <c r="D317" s="1">
        <f t="shared" si="17"/>
        <v>5.080385852090032</v>
      </c>
    </row>
    <row r="318" spans="1:4" ht="15.75">
      <c r="A318" s="1">
        <f t="shared" si="18"/>
        <v>-317</v>
      </c>
      <c r="B318" s="1">
        <f t="shared" si="19"/>
        <v>-0.0031545741324921135</v>
      </c>
      <c r="C318" s="1">
        <f t="shared" si="16"/>
        <v>0.1968454258675079</v>
      </c>
      <c r="D318" s="1">
        <f t="shared" si="17"/>
        <v>5.080128205128205</v>
      </c>
    </row>
    <row r="319" spans="1:4" ht="15.75">
      <c r="A319" s="1">
        <f t="shared" si="18"/>
        <v>-318</v>
      </c>
      <c r="B319" s="1">
        <f t="shared" si="19"/>
        <v>-0.0031446540880503146</v>
      </c>
      <c r="C319" s="1">
        <f t="shared" si="16"/>
        <v>0.1968553459119497</v>
      </c>
      <c r="D319" s="1">
        <f t="shared" si="17"/>
        <v>5.079872204472843</v>
      </c>
    </row>
    <row r="320" spans="1:4" ht="15.75">
      <c r="A320" s="1">
        <f t="shared" si="18"/>
        <v>-319</v>
      </c>
      <c r="B320" s="1">
        <f t="shared" si="19"/>
        <v>-0.003134796238244514</v>
      </c>
      <c r="C320" s="1">
        <f t="shared" si="16"/>
        <v>0.1968652037617555</v>
      </c>
      <c r="D320" s="1">
        <f t="shared" si="17"/>
        <v>5.079617834394904</v>
      </c>
    </row>
    <row r="321" spans="1:4" ht="15.75">
      <c r="A321" s="1">
        <f t="shared" si="18"/>
        <v>-320</v>
      </c>
      <c r="B321" s="1">
        <f t="shared" si="19"/>
        <v>-0.003125</v>
      </c>
      <c r="C321" s="1">
        <f t="shared" si="16"/>
        <v>0.19687500000000002</v>
      </c>
      <c r="D321" s="1">
        <f t="shared" si="17"/>
        <v>5.079365079365079</v>
      </c>
    </row>
    <row r="322" spans="1:4" ht="15.75">
      <c r="A322" s="1">
        <f t="shared" si="18"/>
        <v>-321</v>
      </c>
      <c r="B322" s="1">
        <f t="shared" si="19"/>
        <v>-0.003115264797507788</v>
      </c>
      <c r="C322" s="1">
        <f t="shared" si="16"/>
        <v>0.19688473520249222</v>
      </c>
      <c r="D322" s="1">
        <f t="shared" si="17"/>
        <v>5.079113924050633</v>
      </c>
    </row>
    <row r="323" spans="1:4" ht="15.75">
      <c r="A323" s="1">
        <f t="shared" si="18"/>
        <v>-322</v>
      </c>
      <c r="B323" s="1">
        <f t="shared" si="19"/>
        <v>-0.003105590062111801</v>
      </c>
      <c r="C323" s="1">
        <f aca="true" t="shared" si="20" ref="C323:C386">B323+0.2</f>
        <v>0.1968944099378882</v>
      </c>
      <c r="D323" s="1">
        <f aca="true" t="shared" si="21" ref="D323:D386">1/C323</f>
        <v>5.078864353312302</v>
      </c>
    </row>
    <row r="324" spans="1:4" ht="15.75">
      <c r="A324" s="1">
        <f aca="true" t="shared" si="22" ref="A324:A387">A323-1</f>
        <v>-323</v>
      </c>
      <c r="B324" s="1">
        <f aca="true" t="shared" si="23" ref="B324:B387">1/A324</f>
        <v>-0.0030959752321981426</v>
      </c>
      <c r="C324" s="1">
        <f t="shared" si="20"/>
        <v>0.19690402476780186</v>
      </c>
      <c r="D324" s="1">
        <f t="shared" si="21"/>
        <v>5.078616352201258</v>
      </c>
    </row>
    <row r="325" spans="1:4" ht="15.75">
      <c r="A325" s="1">
        <f t="shared" si="22"/>
        <v>-324</v>
      </c>
      <c r="B325" s="1">
        <f t="shared" si="23"/>
        <v>-0.0030864197530864196</v>
      </c>
      <c r="C325" s="1">
        <f t="shared" si="20"/>
        <v>0.19691358024691358</v>
      </c>
      <c r="D325" s="1">
        <f t="shared" si="21"/>
        <v>5.078369905956113</v>
      </c>
    </row>
    <row r="326" spans="1:4" ht="15.75">
      <c r="A326" s="1">
        <f t="shared" si="22"/>
        <v>-325</v>
      </c>
      <c r="B326" s="1">
        <f t="shared" si="23"/>
        <v>-0.003076923076923077</v>
      </c>
      <c r="C326" s="1">
        <f t="shared" si="20"/>
        <v>0.19692307692307692</v>
      </c>
      <c r="D326" s="1">
        <f t="shared" si="21"/>
        <v>5.078125</v>
      </c>
    </row>
    <row r="327" spans="1:4" ht="15.75">
      <c r="A327" s="1">
        <f t="shared" si="22"/>
        <v>-326</v>
      </c>
      <c r="B327" s="1">
        <f t="shared" si="23"/>
        <v>-0.003067484662576687</v>
      </c>
      <c r="C327" s="1">
        <f t="shared" si="20"/>
        <v>0.19693251533742331</v>
      </c>
      <c r="D327" s="1">
        <f t="shared" si="21"/>
        <v>5.077881619937695</v>
      </c>
    </row>
    <row r="328" spans="1:4" ht="15.75">
      <c r="A328" s="1">
        <f t="shared" si="22"/>
        <v>-327</v>
      </c>
      <c r="B328" s="1">
        <f t="shared" si="23"/>
        <v>-0.0030581039755351682</v>
      </c>
      <c r="C328" s="1">
        <f t="shared" si="20"/>
        <v>0.19694189602446485</v>
      </c>
      <c r="D328" s="1">
        <f t="shared" si="21"/>
        <v>5.077639751552795</v>
      </c>
    </row>
    <row r="329" spans="1:4" ht="15.75">
      <c r="A329" s="1">
        <f t="shared" si="22"/>
        <v>-328</v>
      </c>
      <c r="B329" s="1">
        <f t="shared" si="23"/>
        <v>-0.003048780487804878</v>
      </c>
      <c r="C329" s="1">
        <f t="shared" si="20"/>
        <v>0.19695121951219513</v>
      </c>
      <c r="D329" s="1">
        <f t="shared" si="21"/>
        <v>5.077399380804954</v>
      </c>
    </row>
    <row r="330" spans="1:4" ht="15.75">
      <c r="A330" s="1">
        <f t="shared" si="22"/>
        <v>-329</v>
      </c>
      <c r="B330" s="1">
        <f t="shared" si="23"/>
        <v>-0.00303951367781155</v>
      </c>
      <c r="C330" s="1">
        <f t="shared" si="20"/>
        <v>0.19696048632218846</v>
      </c>
      <c r="D330" s="1">
        <f t="shared" si="21"/>
        <v>5.077160493827161</v>
      </c>
    </row>
    <row r="331" spans="1:4" ht="15.75">
      <c r="A331" s="1">
        <f t="shared" si="22"/>
        <v>-330</v>
      </c>
      <c r="B331" s="1">
        <f t="shared" si="23"/>
        <v>-0.0030303030303030303</v>
      </c>
      <c r="C331" s="1">
        <f t="shared" si="20"/>
        <v>0.196969696969697</v>
      </c>
      <c r="D331" s="1">
        <f t="shared" si="21"/>
        <v>5.076923076923077</v>
      </c>
    </row>
    <row r="332" spans="1:4" ht="15.75">
      <c r="A332" s="1">
        <f t="shared" si="22"/>
        <v>-331</v>
      </c>
      <c r="B332" s="1">
        <f t="shared" si="23"/>
        <v>-0.0030211480362537764</v>
      </c>
      <c r="C332" s="1">
        <f t="shared" si="20"/>
        <v>0.19697885196374623</v>
      </c>
      <c r="D332" s="1">
        <f t="shared" si="21"/>
        <v>5.076687116564417</v>
      </c>
    </row>
    <row r="333" spans="1:4" ht="15.75">
      <c r="A333" s="1">
        <f t="shared" si="22"/>
        <v>-332</v>
      </c>
      <c r="B333" s="1">
        <f t="shared" si="23"/>
        <v>-0.0030120481927710845</v>
      </c>
      <c r="C333" s="1">
        <f t="shared" si="20"/>
        <v>0.19698795180722892</v>
      </c>
      <c r="D333" s="1">
        <f t="shared" si="21"/>
        <v>5.07645259938838</v>
      </c>
    </row>
    <row r="334" spans="1:4" ht="15.75">
      <c r="A334" s="1">
        <f t="shared" si="22"/>
        <v>-333</v>
      </c>
      <c r="B334" s="1">
        <f t="shared" si="23"/>
        <v>-0.003003003003003003</v>
      </c>
      <c r="C334" s="1">
        <f t="shared" si="20"/>
        <v>0.19699699699699702</v>
      </c>
      <c r="D334" s="1">
        <f t="shared" si="21"/>
        <v>5.076219512195121</v>
      </c>
    </row>
    <row r="335" spans="1:4" ht="15.75">
      <c r="A335" s="1">
        <f t="shared" si="22"/>
        <v>-334</v>
      </c>
      <c r="B335" s="1">
        <f t="shared" si="23"/>
        <v>-0.0029940119760479044</v>
      </c>
      <c r="C335" s="1">
        <f t="shared" si="20"/>
        <v>0.1970059880239521</v>
      </c>
      <c r="D335" s="1">
        <f t="shared" si="21"/>
        <v>5.075987841945288</v>
      </c>
    </row>
    <row r="336" spans="1:4" ht="15.75">
      <c r="A336" s="1">
        <f t="shared" si="22"/>
        <v>-335</v>
      </c>
      <c r="B336" s="1">
        <f t="shared" si="23"/>
        <v>-0.0029850746268656717</v>
      </c>
      <c r="C336" s="1">
        <f t="shared" si="20"/>
        <v>0.19701492537313434</v>
      </c>
      <c r="D336" s="1">
        <f t="shared" si="21"/>
        <v>5.075757575757575</v>
      </c>
    </row>
    <row r="337" spans="1:4" ht="15.75">
      <c r="A337" s="1">
        <f t="shared" si="22"/>
        <v>-336</v>
      </c>
      <c r="B337" s="1">
        <f t="shared" si="23"/>
        <v>-0.002976190476190476</v>
      </c>
      <c r="C337" s="1">
        <f t="shared" si="20"/>
        <v>0.19702380952380955</v>
      </c>
      <c r="D337" s="1">
        <f t="shared" si="21"/>
        <v>5.075528700906344</v>
      </c>
    </row>
    <row r="338" spans="1:4" ht="15.75">
      <c r="A338" s="1">
        <f t="shared" si="22"/>
        <v>-337</v>
      </c>
      <c r="B338" s="1">
        <f t="shared" si="23"/>
        <v>-0.002967359050445104</v>
      </c>
      <c r="C338" s="1">
        <f t="shared" si="20"/>
        <v>0.19703264094955492</v>
      </c>
      <c r="D338" s="1">
        <f t="shared" si="21"/>
        <v>5.075301204819277</v>
      </c>
    </row>
    <row r="339" spans="1:4" ht="15.75">
      <c r="A339" s="1">
        <f t="shared" si="22"/>
        <v>-338</v>
      </c>
      <c r="B339" s="1">
        <f t="shared" si="23"/>
        <v>-0.0029585798816568047</v>
      </c>
      <c r="C339" s="1">
        <f t="shared" si="20"/>
        <v>0.19704142011834322</v>
      </c>
      <c r="D339" s="1">
        <f t="shared" si="21"/>
        <v>5.075075075075074</v>
      </c>
    </row>
    <row r="340" spans="1:4" ht="15.75">
      <c r="A340" s="1">
        <f t="shared" si="22"/>
        <v>-339</v>
      </c>
      <c r="B340" s="1">
        <f t="shared" si="23"/>
        <v>-0.0029498525073746312</v>
      </c>
      <c r="C340" s="1">
        <f t="shared" si="20"/>
        <v>0.1970501474926254</v>
      </c>
      <c r="D340" s="1">
        <f t="shared" si="21"/>
        <v>5.074850299401197</v>
      </c>
    </row>
    <row r="341" spans="1:4" ht="15.75">
      <c r="A341" s="1">
        <f t="shared" si="22"/>
        <v>-340</v>
      </c>
      <c r="B341" s="1">
        <f t="shared" si="23"/>
        <v>-0.0029411764705882353</v>
      </c>
      <c r="C341" s="1">
        <f t="shared" si="20"/>
        <v>0.1970588235294118</v>
      </c>
      <c r="D341" s="1">
        <f t="shared" si="21"/>
        <v>5.074626865671641</v>
      </c>
    </row>
    <row r="342" spans="1:4" ht="15.75">
      <c r="A342" s="1">
        <f t="shared" si="22"/>
        <v>-341</v>
      </c>
      <c r="B342" s="1">
        <f t="shared" si="23"/>
        <v>-0.002932551319648094</v>
      </c>
      <c r="C342" s="1">
        <f t="shared" si="20"/>
        <v>0.19706744868035192</v>
      </c>
      <c r="D342" s="1">
        <f t="shared" si="21"/>
        <v>5.074404761904762</v>
      </c>
    </row>
    <row r="343" spans="1:4" ht="15.75">
      <c r="A343" s="1">
        <f t="shared" si="22"/>
        <v>-342</v>
      </c>
      <c r="B343" s="1">
        <f t="shared" si="23"/>
        <v>-0.0029239766081871343</v>
      </c>
      <c r="C343" s="1">
        <f t="shared" si="20"/>
        <v>0.19707602339181288</v>
      </c>
      <c r="D343" s="1">
        <f t="shared" si="21"/>
        <v>5.074183976261128</v>
      </c>
    </row>
    <row r="344" spans="1:4" ht="15.75">
      <c r="A344" s="1">
        <f t="shared" si="22"/>
        <v>-343</v>
      </c>
      <c r="B344" s="1">
        <f t="shared" si="23"/>
        <v>-0.0029154518950437317</v>
      </c>
      <c r="C344" s="1">
        <f t="shared" si="20"/>
        <v>0.1970845481049563</v>
      </c>
      <c r="D344" s="1">
        <f t="shared" si="21"/>
        <v>5.07396449704142</v>
      </c>
    </row>
    <row r="345" spans="1:4" ht="15.75">
      <c r="A345" s="1">
        <f t="shared" si="22"/>
        <v>-344</v>
      </c>
      <c r="B345" s="1">
        <f t="shared" si="23"/>
        <v>-0.0029069767441860465</v>
      </c>
      <c r="C345" s="1">
        <f t="shared" si="20"/>
        <v>0.19709302325581396</v>
      </c>
      <c r="D345" s="1">
        <f t="shared" si="21"/>
        <v>5.073746312684365</v>
      </c>
    </row>
    <row r="346" spans="1:4" ht="15.75">
      <c r="A346" s="1">
        <f t="shared" si="22"/>
        <v>-345</v>
      </c>
      <c r="B346" s="1">
        <f t="shared" si="23"/>
        <v>-0.002898550724637681</v>
      </c>
      <c r="C346" s="1">
        <f t="shared" si="20"/>
        <v>0.19710144927536233</v>
      </c>
      <c r="D346" s="1">
        <f t="shared" si="21"/>
        <v>5.073529411764706</v>
      </c>
    </row>
    <row r="347" spans="1:4" ht="15.75">
      <c r="A347" s="1">
        <f t="shared" si="22"/>
        <v>-346</v>
      </c>
      <c r="B347" s="1">
        <f t="shared" si="23"/>
        <v>-0.002890173410404624</v>
      </c>
      <c r="C347" s="1">
        <f t="shared" si="20"/>
        <v>0.1971098265895954</v>
      </c>
      <c r="D347" s="1">
        <f t="shared" si="21"/>
        <v>5.073313782991202</v>
      </c>
    </row>
    <row r="348" spans="1:4" ht="15.75">
      <c r="A348" s="1">
        <f t="shared" si="22"/>
        <v>-347</v>
      </c>
      <c r="B348" s="1">
        <f t="shared" si="23"/>
        <v>-0.002881844380403458</v>
      </c>
      <c r="C348" s="1">
        <f t="shared" si="20"/>
        <v>0.19711815561959656</v>
      </c>
      <c r="D348" s="1">
        <f t="shared" si="21"/>
        <v>5.073099415204678</v>
      </c>
    </row>
    <row r="349" spans="1:4" ht="15.75">
      <c r="A349" s="1">
        <f t="shared" si="22"/>
        <v>-348</v>
      </c>
      <c r="B349" s="1">
        <f t="shared" si="23"/>
        <v>-0.0028735632183908046</v>
      </c>
      <c r="C349" s="1">
        <f t="shared" si="20"/>
        <v>0.1971264367816092</v>
      </c>
      <c r="D349" s="1">
        <f t="shared" si="21"/>
        <v>5.072886297376093</v>
      </c>
    </row>
    <row r="350" spans="1:4" ht="15.75">
      <c r="A350" s="1">
        <f t="shared" si="22"/>
        <v>-349</v>
      </c>
      <c r="B350" s="1">
        <f t="shared" si="23"/>
        <v>-0.0028653295128939827</v>
      </c>
      <c r="C350" s="1">
        <f t="shared" si="20"/>
        <v>0.19713467048710603</v>
      </c>
      <c r="D350" s="1">
        <f t="shared" si="21"/>
        <v>5.072674418604651</v>
      </c>
    </row>
    <row r="351" spans="1:4" ht="15.75">
      <c r="A351" s="1">
        <f t="shared" si="22"/>
        <v>-350</v>
      </c>
      <c r="B351" s="1">
        <f t="shared" si="23"/>
        <v>-0.002857142857142857</v>
      </c>
      <c r="C351" s="1">
        <f t="shared" si="20"/>
        <v>0.19714285714285715</v>
      </c>
      <c r="D351" s="1">
        <f t="shared" si="21"/>
        <v>5.072463768115942</v>
      </c>
    </row>
    <row r="352" spans="1:4" ht="15.75">
      <c r="A352" s="1">
        <f t="shared" si="22"/>
        <v>-351</v>
      </c>
      <c r="B352" s="1">
        <f t="shared" si="23"/>
        <v>-0.002849002849002849</v>
      </c>
      <c r="C352" s="1">
        <f t="shared" si="20"/>
        <v>0.19715099715099715</v>
      </c>
      <c r="D352" s="1">
        <f t="shared" si="21"/>
        <v>5.072254335260116</v>
      </c>
    </row>
    <row r="353" spans="1:4" ht="15.75">
      <c r="A353" s="1">
        <f t="shared" si="22"/>
        <v>-352</v>
      </c>
      <c r="B353" s="1">
        <f t="shared" si="23"/>
        <v>-0.002840909090909091</v>
      </c>
      <c r="C353" s="1">
        <f t="shared" si="20"/>
        <v>0.19715909090909092</v>
      </c>
      <c r="D353" s="1">
        <f t="shared" si="21"/>
        <v>5.072046109510086</v>
      </c>
    </row>
    <row r="354" spans="1:4" ht="15.75">
      <c r="A354" s="1">
        <f t="shared" si="22"/>
        <v>-353</v>
      </c>
      <c r="B354" s="1">
        <f t="shared" si="23"/>
        <v>-0.0028328611898017</v>
      </c>
      <c r="C354" s="1">
        <f t="shared" si="20"/>
        <v>0.19716713881019832</v>
      </c>
      <c r="D354" s="1">
        <f t="shared" si="21"/>
        <v>5.071839080459769</v>
      </c>
    </row>
    <row r="355" spans="1:4" ht="15.75">
      <c r="A355" s="1">
        <f t="shared" si="22"/>
        <v>-354</v>
      </c>
      <c r="B355" s="1">
        <f t="shared" si="23"/>
        <v>-0.002824858757062147</v>
      </c>
      <c r="C355" s="1">
        <f t="shared" si="20"/>
        <v>0.19717514124293786</v>
      </c>
      <c r="D355" s="1">
        <f t="shared" si="21"/>
        <v>5.07163323782235</v>
      </c>
    </row>
    <row r="356" spans="1:4" ht="15.75">
      <c r="A356" s="1">
        <f t="shared" si="22"/>
        <v>-355</v>
      </c>
      <c r="B356" s="1">
        <f t="shared" si="23"/>
        <v>-0.0028169014084507044</v>
      </c>
      <c r="C356" s="1">
        <f t="shared" si="20"/>
        <v>0.1971830985915493</v>
      </c>
      <c r="D356" s="1">
        <f t="shared" si="21"/>
        <v>5.071428571428571</v>
      </c>
    </row>
    <row r="357" spans="1:4" ht="15.75">
      <c r="A357" s="1">
        <f t="shared" si="22"/>
        <v>-356</v>
      </c>
      <c r="B357" s="1">
        <f t="shared" si="23"/>
        <v>-0.0028089887640449437</v>
      </c>
      <c r="C357" s="1">
        <f t="shared" si="20"/>
        <v>0.19719101123595506</v>
      </c>
      <c r="D357" s="1">
        <f t="shared" si="21"/>
        <v>5.071225071225071</v>
      </c>
    </row>
    <row r="358" spans="1:4" ht="15.75">
      <c r="A358" s="1">
        <f t="shared" si="22"/>
        <v>-357</v>
      </c>
      <c r="B358" s="1">
        <f t="shared" si="23"/>
        <v>-0.0028011204481792717</v>
      </c>
      <c r="C358" s="1">
        <f t="shared" si="20"/>
        <v>0.19719887955182075</v>
      </c>
      <c r="D358" s="1">
        <f t="shared" si="21"/>
        <v>5.071022727272727</v>
      </c>
    </row>
    <row r="359" spans="1:4" ht="15.75">
      <c r="A359" s="1">
        <f t="shared" si="22"/>
        <v>-358</v>
      </c>
      <c r="B359" s="1">
        <f t="shared" si="23"/>
        <v>-0.002793296089385475</v>
      </c>
      <c r="C359" s="1">
        <f t="shared" si="20"/>
        <v>0.19720670391061454</v>
      </c>
      <c r="D359" s="1">
        <f t="shared" si="21"/>
        <v>5.070821529745042</v>
      </c>
    </row>
    <row r="360" spans="1:4" ht="15.75">
      <c r="A360" s="1">
        <f t="shared" si="22"/>
        <v>-359</v>
      </c>
      <c r="B360" s="1">
        <f t="shared" si="23"/>
        <v>-0.002785515320334262</v>
      </c>
      <c r="C360" s="1">
        <f t="shared" si="20"/>
        <v>0.19721448467966574</v>
      </c>
      <c r="D360" s="1">
        <f t="shared" si="21"/>
        <v>5.070621468926554</v>
      </c>
    </row>
    <row r="361" spans="1:4" ht="15.75">
      <c r="A361" s="1">
        <f t="shared" si="22"/>
        <v>-360</v>
      </c>
      <c r="B361" s="1">
        <f t="shared" si="23"/>
        <v>-0.002777777777777778</v>
      </c>
      <c r="C361" s="1">
        <f t="shared" si="20"/>
        <v>0.19722222222222224</v>
      </c>
      <c r="D361" s="1">
        <f t="shared" si="21"/>
        <v>5.070422535211267</v>
      </c>
    </row>
    <row r="362" spans="1:4" ht="15.75">
      <c r="A362" s="1">
        <f t="shared" si="22"/>
        <v>-361</v>
      </c>
      <c r="B362" s="1">
        <f t="shared" si="23"/>
        <v>-0.002770083102493075</v>
      </c>
      <c r="C362" s="1">
        <f t="shared" si="20"/>
        <v>0.19722991689750694</v>
      </c>
      <c r="D362" s="1">
        <f t="shared" si="21"/>
        <v>5.070224719101123</v>
      </c>
    </row>
    <row r="363" spans="1:4" ht="15.75">
      <c r="A363" s="1">
        <f t="shared" si="22"/>
        <v>-362</v>
      </c>
      <c r="B363" s="1">
        <f t="shared" si="23"/>
        <v>-0.0027624309392265192</v>
      </c>
      <c r="C363" s="1">
        <f t="shared" si="20"/>
        <v>0.1972375690607735</v>
      </c>
      <c r="D363" s="1">
        <f t="shared" si="21"/>
        <v>5.0700280112044815</v>
      </c>
    </row>
    <row r="364" spans="1:4" ht="15.75">
      <c r="A364" s="1">
        <f t="shared" si="22"/>
        <v>-363</v>
      </c>
      <c r="B364" s="1">
        <f t="shared" si="23"/>
        <v>-0.0027548209366391185</v>
      </c>
      <c r="C364" s="1">
        <f t="shared" si="20"/>
        <v>0.1972451790633609</v>
      </c>
      <c r="D364" s="1">
        <f t="shared" si="21"/>
        <v>5.069832402234637</v>
      </c>
    </row>
    <row r="365" spans="1:4" ht="15.75">
      <c r="A365" s="1">
        <f t="shared" si="22"/>
        <v>-364</v>
      </c>
      <c r="B365" s="1">
        <f t="shared" si="23"/>
        <v>-0.0027472527472527475</v>
      </c>
      <c r="C365" s="1">
        <f t="shared" si="20"/>
        <v>0.19725274725274727</v>
      </c>
      <c r="D365" s="1">
        <f t="shared" si="21"/>
        <v>5.069637883008356</v>
      </c>
    </row>
    <row r="366" spans="1:4" ht="15.75">
      <c r="A366" s="1">
        <f t="shared" si="22"/>
        <v>-365</v>
      </c>
      <c r="B366" s="1">
        <f t="shared" si="23"/>
        <v>-0.0027397260273972603</v>
      </c>
      <c r="C366" s="1">
        <f t="shared" si="20"/>
        <v>0.19726027397260276</v>
      </c>
      <c r="D366" s="1">
        <f t="shared" si="21"/>
        <v>5.069444444444444</v>
      </c>
    </row>
    <row r="367" spans="1:4" ht="15.75">
      <c r="A367" s="1">
        <f t="shared" si="22"/>
        <v>-366</v>
      </c>
      <c r="B367" s="1">
        <f t="shared" si="23"/>
        <v>-0.00273224043715847</v>
      </c>
      <c r="C367" s="1">
        <f t="shared" si="20"/>
        <v>0.19726775956284154</v>
      </c>
      <c r="D367" s="1">
        <f t="shared" si="21"/>
        <v>5.069252077562327</v>
      </c>
    </row>
    <row r="368" spans="1:4" ht="15.75">
      <c r="A368" s="1">
        <f t="shared" si="22"/>
        <v>-367</v>
      </c>
      <c r="B368" s="1">
        <f t="shared" si="23"/>
        <v>-0.0027247956403269754</v>
      </c>
      <c r="C368" s="1">
        <f t="shared" si="20"/>
        <v>0.19727520435967302</v>
      </c>
      <c r="D368" s="1">
        <f t="shared" si="21"/>
        <v>5.069060773480663</v>
      </c>
    </row>
    <row r="369" spans="1:4" ht="15.75">
      <c r="A369" s="1">
        <f t="shared" si="22"/>
        <v>-368</v>
      </c>
      <c r="B369" s="1">
        <f t="shared" si="23"/>
        <v>-0.002717391304347826</v>
      </c>
      <c r="C369" s="1">
        <f t="shared" si="20"/>
        <v>0.19728260869565217</v>
      </c>
      <c r="D369" s="1">
        <f t="shared" si="21"/>
        <v>5.068870523415978</v>
      </c>
    </row>
    <row r="370" spans="1:4" ht="15.75">
      <c r="A370" s="1">
        <f t="shared" si="22"/>
        <v>-369</v>
      </c>
      <c r="B370" s="1">
        <f t="shared" si="23"/>
        <v>-0.0027100271002710027</v>
      </c>
      <c r="C370" s="1">
        <f t="shared" si="20"/>
        <v>0.19728997289972902</v>
      </c>
      <c r="D370" s="1">
        <f t="shared" si="21"/>
        <v>5.068681318681318</v>
      </c>
    </row>
    <row r="371" spans="1:4" ht="15.75">
      <c r="A371" s="1">
        <f t="shared" si="22"/>
        <v>-370</v>
      </c>
      <c r="B371" s="1">
        <f t="shared" si="23"/>
        <v>-0.002702702702702703</v>
      </c>
      <c r="C371" s="1">
        <f t="shared" si="20"/>
        <v>0.1972972972972973</v>
      </c>
      <c r="D371" s="1">
        <f t="shared" si="21"/>
        <v>5.068493150684931</v>
      </c>
    </row>
    <row r="372" spans="1:4" ht="15.75">
      <c r="A372" s="1">
        <f t="shared" si="22"/>
        <v>-371</v>
      </c>
      <c r="B372" s="1">
        <f t="shared" si="23"/>
        <v>-0.0026954177897574125</v>
      </c>
      <c r="C372" s="1">
        <f t="shared" si="20"/>
        <v>0.1973045822102426</v>
      </c>
      <c r="D372" s="1">
        <f t="shared" si="21"/>
        <v>5.0683060109289615</v>
      </c>
    </row>
    <row r="373" spans="1:4" ht="15.75">
      <c r="A373" s="1">
        <f t="shared" si="22"/>
        <v>-372</v>
      </c>
      <c r="B373" s="1">
        <f t="shared" si="23"/>
        <v>-0.002688172043010753</v>
      </c>
      <c r="C373" s="1">
        <f t="shared" si="20"/>
        <v>0.19731182795698926</v>
      </c>
      <c r="D373" s="1">
        <f t="shared" si="21"/>
        <v>5.068119891008174</v>
      </c>
    </row>
    <row r="374" spans="1:4" ht="15.75">
      <c r="A374" s="1">
        <f t="shared" si="22"/>
        <v>-373</v>
      </c>
      <c r="B374" s="1">
        <f t="shared" si="23"/>
        <v>-0.002680965147453083</v>
      </c>
      <c r="C374" s="1">
        <f t="shared" si="20"/>
        <v>0.19731903485254693</v>
      </c>
      <c r="D374" s="1">
        <f t="shared" si="21"/>
        <v>5.067934782608695</v>
      </c>
    </row>
    <row r="375" spans="1:4" ht="15.75">
      <c r="A375" s="1">
        <f t="shared" si="22"/>
        <v>-374</v>
      </c>
      <c r="B375" s="1">
        <f t="shared" si="23"/>
        <v>-0.00267379679144385</v>
      </c>
      <c r="C375" s="1">
        <f t="shared" si="20"/>
        <v>0.19732620320855615</v>
      </c>
      <c r="D375" s="1">
        <f t="shared" si="21"/>
        <v>5.067750677506775</v>
      </c>
    </row>
    <row r="376" spans="1:4" ht="15.75">
      <c r="A376" s="1">
        <f t="shared" si="22"/>
        <v>-375</v>
      </c>
      <c r="B376" s="1">
        <f t="shared" si="23"/>
        <v>-0.0026666666666666666</v>
      </c>
      <c r="C376" s="1">
        <f t="shared" si="20"/>
        <v>0.19733333333333333</v>
      </c>
      <c r="D376" s="1">
        <f t="shared" si="21"/>
        <v>5.0675675675675675</v>
      </c>
    </row>
    <row r="377" spans="1:4" ht="15.75">
      <c r="A377" s="1">
        <f t="shared" si="22"/>
        <v>-376</v>
      </c>
      <c r="B377" s="1">
        <f t="shared" si="23"/>
        <v>-0.0026595744680851063</v>
      </c>
      <c r="C377" s="1">
        <f t="shared" si="20"/>
        <v>0.19734042553191491</v>
      </c>
      <c r="D377" s="1">
        <f t="shared" si="21"/>
        <v>5.067385444743935</v>
      </c>
    </row>
    <row r="378" spans="1:4" ht="15.75">
      <c r="A378" s="1">
        <f t="shared" si="22"/>
        <v>-377</v>
      </c>
      <c r="B378" s="1">
        <f t="shared" si="23"/>
        <v>-0.002652519893899204</v>
      </c>
      <c r="C378" s="1">
        <f t="shared" si="20"/>
        <v>0.19734748010610081</v>
      </c>
      <c r="D378" s="1">
        <f t="shared" si="21"/>
        <v>5.067204301075268</v>
      </c>
    </row>
    <row r="379" spans="1:4" ht="15.75">
      <c r="A379" s="1">
        <f t="shared" si="22"/>
        <v>-378</v>
      </c>
      <c r="B379" s="1">
        <f t="shared" si="23"/>
        <v>-0.0026455026455026454</v>
      </c>
      <c r="C379" s="1">
        <f t="shared" si="20"/>
        <v>0.19735449735449737</v>
      </c>
      <c r="D379" s="1">
        <f t="shared" si="21"/>
        <v>5.0670241286863265</v>
      </c>
    </row>
    <row r="380" spans="1:4" ht="15.75">
      <c r="A380" s="1">
        <f t="shared" si="22"/>
        <v>-379</v>
      </c>
      <c r="B380" s="1">
        <f t="shared" si="23"/>
        <v>-0.002638522427440633</v>
      </c>
      <c r="C380" s="1">
        <f t="shared" si="20"/>
        <v>0.19736147757255937</v>
      </c>
      <c r="D380" s="1">
        <f t="shared" si="21"/>
        <v>5.066844919786096</v>
      </c>
    </row>
    <row r="381" spans="1:4" ht="15.75">
      <c r="A381" s="1">
        <f t="shared" si="22"/>
        <v>-380</v>
      </c>
      <c r="B381" s="1">
        <f t="shared" si="23"/>
        <v>-0.002631578947368421</v>
      </c>
      <c r="C381" s="1">
        <f t="shared" si="20"/>
        <v>0.19736842105263158</v>
      </c>
      <c r="D381" s="1">
        <f t="shared" si="21"/>
        <v>5.066666666666666</v>
      </c>
    </row>
    <row r="382" spans="1:4" ht="15.75">
      <c r="A382" s="1">
        <f t="shared" si="22"/>
        <v>-381</v>
      </c>
      <c r="B382" s="1">
        <f t="shared" si="23"/>
        <v>-0.0026246719160104987</v>
      </c>
      <c r="C382" s="1">
        <f t="shared" si="20"/>
        <v>0.1973753280839895</v>
      </c>
      <c r="D382" s="1">
        <f t="shared" si="21"/>
        <v>5.066489361702128</v>
      </c>
    </row>
    <row r="383" spans="1:4" ht="15.75">
      <c r="A383" s="1">
        <f t="shared" si="22"/>
        <v>-382</v>
      </c>
      <c r="B383" s="1">
        <f t="shared" si="23"/>
        <v>-0.002617801047120419</v>
      </c>
      <c r="C383" s="1">
        <f t="shared" si="20"/>
        <v>0.1973821989528796</v>
      </c>
      <c r="D383" s="1">
        <f t="shared" si="21"/>
        <v>5.06631299734748</v>
      </c>
    </row>
    <row r="384" spans="1:4" ht="15.75">
      <c r="A384" s="1">
        <f t="shared" si="22"/>
        <v>-383</v>
      </c>
      <c r="B384" s="1">
        <f t="shared" si="23"/>
        <v>-0.0026109660574412533</v>
      </c>
      <c r="C384" s="1">
        <f t="shared" si="20"/>
        <v>0.19738903394255874</v>
      </c>
      <c r="D384" s="1">
        <f t="shared" si="21"/>
        <v>5.0661375661375665</v>
      </c>
    </row>
    <row r="385" spans="1:4" ht="15.75">
      <c r="A385" s="1">
        <f t="shared" si="22"/>
        <v>-384</v>
      </c>
      <c r="B385" s="1">
        <f t="shared" si="23"/>
        <v>-0.0026041666666666665</v>
      </c>
      <c r="C385" s="1">
        <f t="shared" si="20"/>
        <v>0.19739583333333335</v>
      </c>
      <c r="D385" s="1">
        <f t="shared" si="21"/>
        <v>5.065963060686015</v>
      </c>
    </row>
    <row r="386" spans="1:4" ht="15.75">
      <c r="A386" s="1">
        <f t="shared" si="22"/>
        <v>-385</v>
      </c>
      <c r="B386" s="1">
        <f t="shared" si="23"/>
        <v>-0.0025974025974025974</v>
      </c>
      <c r="C386" s="1">
        <f t="shared" si="20"/>
        <v>0.1974025974025974</v>
      </c>
      <c r="D386" s="1">
        <f t="shared" si="21"/>
        <v>5.065789473684211</v>
      </c>
    </row>
    <row r="387" spans="1:4" ht="15.75">
      <c r="A387" s="1">
        <f t="shared" si="22"/>
        <v>-386</v>
      </c>
      <c r="B387" s="1">
        <f t="shared" si="23"/>
        <v>-0.0025906735751295338</v>
      </c>
      <c r="C387" s="1">
        <f aca="true" t="shared" si="24" ref="C387:C450">B387+0.2</f>
        <v>0.19740932642487047</v>
      </c>
      <c r="D387" s="1">
        <f aca="true" t="shared" si="25" ref="D387:D450">1/C387</f>
        <v>5.065616797900263</v>
      </c>
    </row>
    <row r="388" spans="1:4" ht="15.75">
      <c r="A388" s="1">
        <f aca="true" t="shared" si="26" ref="A388:A451">A387-1</f>
        <v>-387</v>
      </c>
      <c r="B388" s="1">
        <f aca="true" t="shared" si="27" ref="B388:B451">1/A388</f>
        <v>-0.002583979328165375</v>
      </c>
      <c r="C388" s="1">
        <f t="shared" si="24"/>
        <v>0.19741602067183464</v>
      </c>
      <c r="D388" s="1">
        <f t="shared" si="25"/>
        <v>5.06544502617801</v>
      </c>
    </row>
    <row r="389" spans="1:4" ht="15.75">
      <c r="A389" s="1">
        <f t="shared" si="26"/>
        <v>-388</v>
      </c>
      <c r="B389" s="1">
        <f t="shared" si="27"/>
        <v>-0.002577319587628866</v>
      </c>
      <c r="C389" s="1">
        <f t="shared" si="24"/>
        <v>0.19742268041237115</v>
      </c>
      <c r="D389" s="1">
        <f t="shared" si="25"/>
        <v>5.06527415143603</v>
      </c>
    </row>
    <row r="390" spans="1:4" ht="15.75">
      <c r="A390" s="1">
        <f t="shared" si="26"/>
        <v>-389</v>
      </c>
      <c r="B390" s="1">
        <f t="shared" si="27"/>
        <v>-0.002570694087403599</v>
      </c>
      <c r="C390" s="1">
        <f t="shared" si="24"/>
        <v>0.19742930591259641</v>
      </c>
      <c r="D390" s="1">
        <f t="shared" si="25"/>
        <v>5.065104166666666</v>
      </c>
    </row>
    <row r="391" spans="1:4" ht="15.75">
      <c r="A391" s="1">
        <f t="shared" si="26"/>
        <v>-390</v>
      </c>
      <c r="B391" s="1">
        <f t="shared" si="27"/>
        <v>-0.002564102564102564</v>
      </c>
      <c r="C391" s="1">
        <f t="shared" si="24"/>
        <v>0.19743589743589746</v>
      </c>
      <c r="D391" s="1">
        <f t="shared" si="25"/>
        <v>5.064935064935065</v>
      </c>
    </row>
    <row r="392" spans="1:4" ht="15.75">
      <c r="A392" s="1">
        <f t="shared" si="26"/>
        <v>-391</v>
      </c>
      <c r="B392" s="1">
        <f t="shared" si="27"/>
        <v>-0.0025575447570332483</v>
      </c>
      <c r="C392" s="1">
        <f t="shared" si="24"/>
        <v>0.19744245524296677</v>
      </c>
      <c r="D392" s="1">
        <f t="shared" si="25"/>
        <v>5.064766839378238</v>
      </c>
    </row>
    <row r="393" spans="1:4" ht="15.75">
      <c r="A393" s="1">
        <f t="shared" si="26"/>
        <v>-392</v>
      </c>
      <c r="B393" s="1">
        <f t="shared" si="27"/>
        <v>-0.002551020408163265</v>
      </c>
      <c r="C393" s="1">
        <f t="shared" si="24"/>
        <v>0.19744897959183674</v>
      </c>
      <c r="D393" s="1">
        <f t="shared" si="25"/>
        <v>5.064599483204134</v>
      </c>
    </row>
    <row r="394" spans="1:4" ht="15.75">
      <c r="A394" s="1">
        <f t="shared" si="26"/>
        <v>-393</v>
      </c>
      <c r="B394" s="1">
        <f t="shared" si="27"/>
        <v>-0.002544529262086514</v>
      </c>
      <c r="C394" s="1">
        <f t="shared" si="24"/>
        <v>0.1974554707379135</v>
      </c>
      <c r="D394" s="1">
        <f t="shared" si="25"/>
        <v>5.064432989690721</v>
      </c>
    </row>
    <row r="395" spans="1:4" ht="15.75">
      <c r="A395" s="1">
        <f t="shared" si="26"/>
        <v>-394</v>
      </c>
      <c r="B395" s="1">
        <f t="shared" si="27"/>
        <v>-0.0025380710659898475</v>
      </c>
      <c r="C395" s="1">
        <f t="shared" si="24"/>
        <v>0.19746192893401016</v>
      </c>
      <c r="D395" s="1">
        <f t="shared" si="25"/>
        <v>5.06426735218509</v>
      </c>
    </row>
    <row r="396" spans="1:4" ht="15.75">
      <c r="A396" s="1">
        <f t="shared" si="26"/>
        <v>-395</v>
      </c>
      <c r="B396" s="1">
        <f t="shared" si="27"/>
        <v>-0.002531645569620253</v>
      </c>
      <c r="C396" s="1">
        <f t="shared" si="24"/>
        <v>0.19746835443037974</v>
      </c>
      <c r="D396" s="1">
        <f t="shared" si="25"/>
        <v>5.064102564102564</v>
      </c>
    </row>
    <row r="397" spans="1:4" ht="15.75">
      <c r="A397" s="1">
        <f t="shared" si="26"/>
        <v>-396</v>
      </c>
      <c r="B397" s="1">
        <f t="shared" si="27"/>
        <v>-0.0025252525252525255</v>
      </c>
      <c r="C397" s="1">
        <f t="shared" si="24"/>
        <v>0.1974747474747475</v>
      </c>
      <c r="D397" s="1">
        <f t="shared" si="25"/>
        <v>5.063938618925831</v>
      </c>
    </row>
    <row r="398" spans="1:4" ht="15.75">
      <c r="A398" s="1">
        <f t="shared" si="26"/>
        <v>-397</v>
      </c>
      <c r="B398" s="1">
        <f t="shared" si="27"/>
        <v>-0.0025188916876574307</v>
      </c>
      <c r="C398" s="1">
        <f t="shared" si="24"/>
        <v>0.19748110831234258</v>
      </c>
      <c r="D398" s="1">
        <f t="shared" si="25"/>
        <v>5.063775510204081</v>
      </c>
    </row>
    <row r="399" spans="1:4" ht="15.75">
      <c r="A399" s="1">
        <f t="shared" si="26"/>
        <v>-398</v>
      </c>
      <c r="B399" s="1">
        <f t="shared" si="27"/>
        <v>-0.002512562814070352</v>
      </c>
      <c r="C399" s="1">
        <f t="shared" si="24"/>
        <v>0.19748743718592965</v>
      </c>
      <c r="D399" s="1">
        <f t="shared" si="25"/>
        <v>5.0636132315521625</v>
      </c>
    </row>
    <row r="400" spans="1:4" ht="15.75">
      <c r="A400" s="1">
        <f t="shared" si="26"/>
        <v>-399</v>
      </c>
      <c r="B400" s="1">
        <f t="shared" si="27"/>
        <v>-0.002506265664160401</v>
      </c>
      <c r="C400" s="1">
        <f t="shared" si="24"/>
        <v>0.1974937343358396</v>
      </c>
      <c r="D400" s="1">
        <f t="shared" si="25"/>
        <v>5.063451776649746</v>
      </c>
    </row>
    <row r="401" spans="1:4" ht="15.75">
      <c r="A401" s="1">
        <f t="shared" si="26"/>
        <v>-400</v>
      </c>
      <c r="B401" s="1">
        <f t="shared" si="27"/>
        <v>-0.0025</v>
      </c>
      <c r="C401" s="1">
        <f t="shared" si="24"/>
        <v>0.1975</v>
      </c>
      <c r="D401" s="1">
        <f t="shared" si="25"/>
        <v>5.063291139240506</v>
      </c>
    </row>
    <row r="402" spans="1:4" ht="15.75">
      <c r="A402" s="1">
        <f t="shared" si="26"/>
        <v>-401</v>
      </c>
      <c r="B402" s="1">
        <f t="shared" si="27"/>
        <v>-0.0024937655860349127</v>
      </c>
      <c r="C402" s="1">
        <f t="shared" si="24"/>
        <v>0.1975062344139651</v>
      </c>
      <c r="D402" s="1">
        <f t="shared" si="25"/>
        <v>5.063131313131313</v>
      </c>
    </row>
    <row r="403" spans="1:4" ht="15.75">
      <c r="A403" s="1">
        <f t="shared" si="26"/>
        <v>-402</v>
      </c>
      <c r="B403" s="1">
        <f t="shared" si="27"/>
        <v>-0.0024875621890547263</v>
      </c>
      <c r="C403" s="1">
        <f t="shared" si="24"/>
        <v>0.1975124378109453</v>
      </c>
      <c r="D403" s="1">
        <f t="shared" si="25"/>
        <v>5.062972292191435</v>
      </c>
    </row>
    <row r="404" spans="1:4" ht="15.75">
      <c r="A404" s="1">
        <f t="shared" si="26"/>
        <v>-403</v>
      </c>
      <c r="B404" s="1">
        <f t="shared" si="27"/>
        <v>-0.0024813895781637717</v>
      </c>
      <c r="C404" s="1">
        <f t="shared" si="24"/>
        <v>0.19751861042183624</v>
      </c>
      <c r="D404" s="1">
        <f t="shared" si="25"/>
        <v>5.062814070351759</v>
      </c>
    </row>
    <row r="405" spans="1:4" ht="15.75">
      <c r="A405" s="1">
        <f t="shared" si="26"/>
        <v>-404</v>
      </c>
      <c r="B405" s="1">
        <f t="shared" si="27"/>
        <v>-0.0024752475247524753</v>
      </c>
      <c r="C405" s="1">
        <f t="shared" si="24"/>
        <v>0.19752475247524753</v>
      </c>
      <c r="D405" s="1">
        <f t="shared" si="25"/>
        <v>5.0626566416040095</v>
      </c>
    </row>
    <row r="406" spans="1:4" ht="15.75">
      <c r="A406" s="1">
        <f t="shared" si="26"/>
        <v>-405</v>
      </c>
      <c r="B406" s="1">
        <f t="shared" si="27"/>
        <v>-0.0024691358024691358</v>
      </c>
      <c r="C406" s="1">
        <f t="shared" si="24"/>
        <v>0.19753086419753088</v>
      </c>
      <c r="D406" s="1">
        <f t="shared" si="25"/>
        <v>5.0625</v>
      </c>
    </row>
    <row r="407" spans="1:4" ht="15.75">
      <c r="A407" s="1">
        <f t="shared" si="26"/>
        <v>-406</v>
      </c>
      <c r="B407" s="1">
        <f t="shared" si="27"/>
        <v>-0.0024630541871921183</v>
      </c>
      <c r="C407" s="1">
        <f t="shared" si="24"/>
        <v>0.1975369458128079</v>
      </c>
      <c r="D407" s="1">
        <f t="shared" si="25"/>
        <v>5.062344139650873</v>
      </c>
    </row>
    <row r="408" spans="1:4" ht="15.75">
      <c r="A408" s="1">
        <f t="shared" si="26"/>
        <v>-407</v>
      </c>
      <c r="B408" s="1">
        <f t="shared" si="27"/>
        <v>-0.002457002457002457</v>
      </c>
      <c r="C408" s="1">
        <f t="shared" si="24"/>
        <v>0.19754299754299756</v>
      </c>
      <c r="D408" s="1">
        <f t="shared" si="25"/>
        <v>5.0621890547263675</v>
      </c>
    </row>
    <row r="409" spans="1:4" ht="15.75">
      <c r="A409" s="1">
        <f t="shared" si="26"/>
        <v>-408</v>
      </c>
      <c r="B409" s="1">
        <f t="shared" si="27"/>
        <v>-0.0024509803921568627</v>
      </c>
      <c r="C409" s="1">
        <f t="shared" si="24"/>
        <v>0.19754901960784316</v>
      </c>
      <c r="D409" s="1">
        <f t="shared" si="25"/>
        <v>5.062034739454094</v>
      </c>
    </row>
    <row r="410" spans="1:4" ht="15.75">
      <c r="A410" s="1">
        <f t="shared" si="26"/>
        <v>-409</v>
      </c>
      <c r="B410" s="1">
        <f t="shared" si="27"/>
        <v>-0.0024449877750611247</v>
      </c>
      <c r="C410" s="1">
        <f t="shared" si="24"/>
        <v>0.19755501222493888</v>
      </c>
      <c r="D410" s="1">
        <f t="shared" si="25"/>
        <v>5.061881188118812</v>
      </c>
    </row>
    <row r="411" spans="1:4" ht="15.75">
      <c r="A411" s="1">
        <f t="shared" si="26"/>
        <v>-410</v>
      </c>
      <c r="B411" s="1">
        <f t="shared" si="27"/>
        <v>-0.0024390243902439024</v>
      </c>
      <c r="C411" s="1">
        <f t="shared" si="24"/>
        <v>0.1975609756097561</v>
      </c>
      <c r="D411" s="1">
        <f t="shared" si="25"/>
        <v>5.061728395061728</v>
      </c>
    </row>
    <row r="412" spans="1:4" ht="15.75">
      <c r="A412" s="1">
        <f t="shared" si="26"/>
        <v>-411</v>
      </c>
      <c r="B412" s="1">
        <f t="shared" si="27"/>
        <v>-0.0024330900243309003</v>
      </c>
      <c r="C412" s="1">
        <f t="shared" si="24"/>
        <v>0.1975669099756691</v>
      </c>
      <c r="D412" s="1">
        <f t="shared" si="25"/>
        <v>5.0615763546798025</v>
      </c>
    </row>
    <row r="413" spans="1:4" ht="15.75">
      <c r="A413" s="1">
        <f t="shared" si="26"/>
        <v>-412</v>
      </c>
      <c r="B413" s="1">
        <f t="shared" si="27"/>
        <v>-0.0024271844660194173</v>
      </c>
      <c r="C413" s="1">
        <f t="shared" si="24"/>
        <v>0.1975728155339806</v>
      </c>
      <c r="D413" s="1">
        <f t="shared" si="25"/>
        <v>5.061425061425061</v>
      </c>
    </row>
    <row r="414" spans="1:4" ht="15.75">
      <c r="A414" s="1">
        <f t="shared" si="26"/>
        <v>-413</v>
      </c>
      <c r="B414" s="1">
        <f t="shared" si="27"/>
        <v>-0.002421307506053269</v>
      </c>
      <c r="C414" s="1">
        <f t="shared" si="24"/>
        <v>0.19757869249394674</v>
      </c>
      <c r="D414" s="1">
        <f t="shared" si="25"/>
        <v>5.061274509803921</v>
      </c>
    </row>
    <row r="415" spans="1:4" ht="15.75">
      <c r="A415" s="1">
        <f t="shared" si="26"/>
        <v>-414</v>
      </c>
      <c r="B415" s="1">
        <f t="shared" si="27"/>
        <v>-0.0024154589371980675</v>
      </c>
      <c r="C415" s="1">
        <f t="shared" si="24"/>
        <v>0.19758454106280193</v>
      </c>
      <c r="D415" s="1">
        <f t="shared" si="25"/>
        <v>5.061124694376528</v>
      </c>
    </row>
    <row r="416" spans="1:4" ht="15.75">
      <c r="A416" s="1">
        <f t="shared" si="26"/>
        <v>-415</v>
      </c>
      <c r="B416" s="1">
        <f t="shared" si="27"/>
        <v>-0.0024096385542168677</v>
      </c>
      <c r="C416" s="1">
        <f t="shared" si="24"/>
        <v>0.19759036144578315</v>
      </c>
      <c r="D416" s="1">
        <f t="shared" si="25"/>
        <v>5.060975609756097</v>
      </c>
    </row>
    <row r="417" spans="1:4" ht="15.75">
      <c r="A417" s="1">
        <f t="shared" si="26"/>
        <v>-416</v>
      </c>
      <c r="B417" s="1">
        <f t="shared" si="27"/>
        <v>-0.002403846153846154</v>
      </c>
      <c r="C417" s="1">
        <f t="shared" si="24"/>
        <v>0.19759615384615387</v>
      </c>
      <c r="D417" s="1">
        <f t="shared" si="25"/>
        <v>5.060827250608272</v>
      </c>
    </row>
    <row r="418" spans="1:4" ht="15.75">
      <c r="A418" s="1">
        <f t="shared" si="26"/>
        <v>-417</v>
      </c>
      <c r="B418" s="1">
        <f t="shared" si="27"/>
        <v>-0.002398081534772182</v>
      </c>
      <c r="C418" s="1">
        <f t="shared" si="24"/>
        <v>0.19760191846522782</v>
      </c>
      <c r="D418" s="1">
        <f t="shared" si="25"/>
        <v>5.060679611650485</v>
      </c>
    </row>
    <row r="419" spans="1:4" ht="15.75">
      <c r="A419" s="1">
        <f t="shared" si="26"/>
        <v>-418</v>
      </c>
      <c r="B419" s="1">
        <f t="shared" si="27"/>
        <v>-0.0023923444976076554</v>
      </c>
      <c r="C419" s="1">
        <f t="shared" si="24"/>
        <v>0.19760765550239234</v>
      </c>
      <c r="D419" s="1">
        <f t="shared" si="25"/>
        <v>5.060532687651332</v>
      </c>
    </row>
    <row r="420" spans="1:4" ht="15.75">
      <c r="A420" s="1">
        <f t="shared" si="26"/>
        <v>-419</v>
      </c>
      <c r="B420" s="1">
        <f t="shared" si="27"/>
        <v>-0.002386634844868735</v>
      </c>
      <c r="C420" s="1">
        <f t="shared" si="24"/>
        <v>0.19761336515513128</v>
      </c>
      <c r="D420" s="1">
        <f t="shared" si="25"/>
        <v>5.0603864734299515</v>
      </c>
    </row>
    <row r="421" spans="1:4" ht="15.75">
      <c r="A421" s="1">
        <f t="shared" si="26"/>
        <v>-420</v>
      </c>
      <c r="B421" s="1">
        <f t="shared" si="27"/>
        <v>-0.002380952380952381</v>
      </c>
      <c r="C421" s="1">
        <f t="shared" si="24"/>
        <v>0.19761904761904764</v>
      </c>
      <c r="D421" s="1">
        <f t="shared" si="25"/>
        <v>5.0602409638554215</v>
      </c>
    </row>
    <row r="422" spans="1:4" ht="15.75">
      <c r="A422" s="1">
        <f t="shared" si="26"/>
        <v>-421</v>
      </c>
      <c r="B422" s="1">
        <f t="shared" si="27"/>
        <v>-0.0023752969121140144</v>
      </c>
      <c r="C422" s="1">
        <f t="shared" si="24"/>
        <v>0.197624703087886</v>
      </c>
      <c r="D422" s="1">
        <f t="shared" si="25"/>
        <v>5.060096153846154</v>
      </c>
    </row>
    <row r="423" spans="1:4" ht="15.75">
      <c r="A423" s="1">
        <f t="shared" si="26"/>
        <v>-422</v>
      </c>
      <c r="B423" s="1">
        <f t="shared" si="27"/>
        <v>-0.002369668246445498</v>
      </c>
      <c r="C423" s="1">
        <f t="shared" si="24"/>
        <v>0.19763033175355452</v>
      </c>
      <c r="D423" s="1">
        <f t="shared" si="25"/>
        <v>5.059952038369304</v>
      </c>
    </row>
    <row r="424" spans="1:4" ht="15.75">
      <c r="A424" s="1">
        <f t="shared" si="26"/>
        <v>-423</v>
      </c>
      <c r="B424" s="1">
        <f t="shared" si="27"/>
        <v>-0.002364066193853428</v>
      </c>
      <c r="C424" s="1">
        <f t="shared" si="24"/>
        <v>0.19763593380614658</v>
      </c>
      <c r="D424" s="1">
        <f t="shared" si="25"/>
        <v>5.059808612440191</v>
      </c>
    </row>
    <row r="425" spans="1:4" ht="15.75">
      <c r="A425" s="1">
        <f t="shared" si="26"/>
        <v>-424</v>
      </c>
      <c r="B425" s="1">
        <f t="shared" si="27"/>
        <v>-0.0023584905660377358</v>
      </c>
      <c r="C425" s="1">
        <f t="shared" si="24"/>
        <v>0.19764150943396228</v>
      </c>
      <c r="D425" s="1">
        <f t="shared" si="25"/>
        <v>5.059665871121718</v>
      </c>
    </row>
    <row r="426" spans="1:4" ht="15.75">
      <c r="A426" s="1">
        <f t="shared" si="26"/>
        <v>-425</v>
      </c>
      <c r="B426" s="1">
        <f t="shared" si="27"/>
        <v>-0.002352941176470588</v>
      </c>
      <c r="C426" s="1">
        <f t="shared" si="24"/>
        <v>0.19764705882352943</v>
      </c>
      <c r="D426" s="1">
        <f t="shared" si="25"/>
        <v>5.059523809523809</v>
      </c>
    </row>
    <row r="427" spans="1:4" ht="15.75">
      <c r="A427" s="1">
        <f t="shared" si="26"/>
        <v>-426</v>
      </c>
      <c r="B427" s="1">
        <f t="shared" si="27"/>
        <v>-0.002347417840375587</v>
      </c>
      <c r="C427" s="1">
        <f t="shared" si="24"/>
        <v>0.19765258215962442</v>
      </c>
      <c r="D427" s="1">
        <f t="shared" si="25"/>
        <v>5.05938242280285</v>
      </c>
    </row>
    <row r="428" spans="1:4" ht="15.75">
      <c r="A428" s="1">
        <f t="shared" si="26"/>
        <v>-427</v>
      </c>
      <c r="B428" s="1">
        <f t="shared" si="27"/>
        <v>-0.00234192037470726</v>
      </c>
      <c r="C428" s="1">
        <f t="shared" si="24"/>
        <v>0.19765807962529275</v>
      </c>
      <c r="D428" s="1">
        <f t="shared" si="25"/>
        <v>5.059241706161138</v>
      </c>
    </row>
    <row r="429" spans="1:4" ht="15.75">
      <c r="A429" s="1">
        <f t="shared" si="26"/>
        <v>-428</v>
      </c>
      <c r="B429" s="1">
        <f t="shared" si="27"/>
        <v>-0.002336448598130841</v>
      </c>
      <c r="C429" s="1">
        <f t="shared" si="24"/>
        <v>0.19766355140186917</v>
      </c>
      <c r="D429" s="1">
        <f t="shared" si="25"/>
        <v>5.0591016548463354</v>
      </c>
    </row>
    <row r="430" spans="1:4" ht="15.75">
      <c r="A430" s="1">
        <f t="shared" si="26"/>
        <v>-429</v>
      </c>
      <c r="B430" s="1">
        <f t="shared" si="27"/>
        <v>-0.002331002331002331</v>
      </c>
      <c r="C430" s="1">
        <f t="shared" si="24"/>
        <v>0.19766899766899768</v>
      </c>
      <c r="D430" s="1">
        <f t="shared" si="25"/>
        <v>5.058962264150943</v>
      </c>
    </row>
    <row r="431" spans="1:4" ht="15.75">
      <c r="A431" s="1">
        <f t="shared" si="26"/>
        <v>-430</v>
      </c>
      <c r="B431" s="1">
        <f t="shared" si="27"/>
        <v>-0.002325581395348837</v>
      </c>
      <c r="C431" s="1">
        <f t="shared" si="24"/>
        <v>0.19767441860465118</v>
      </c>
      <c r="D431" s="1">
        <f t="shared" si="25"/>
        <v>5.0588235294117645</v>
      </c>
    </row>
    <row r="432" spans="1:4" ht="15.75">
      <c r="A432" s="1">
        <f t="shared" si="26"/>
        <v>-431</v>
      </c>
      <c r="B432" s="1">
        <f t="shared" si="27"/>
        <v>-0.002320185614849188</v>
      </c>
      <c r="C432" s="1">
        <f t="shared" si="24"/>
        <v>0.1976798143851508</v>
      </c>
      <c r="D432" s="1">
        <f t="shared" si="25"/>
        <v>5.05868544600939</v>
      </c>
    </row>
    <row r="433" spans="1:4" ht="15.75">
      <c r="A433" s="1">
        <f t="shared" si="26"/>
        <v>-432</v>
      </c>
      <c r="B433" s="1">
        <f t="shared" si="27"/>
        <v>-0.0023148148148148147</v>
      </c>
      <c r="C433" s="1">
        <f t="shared" si="24"/>
        <v>0.19768518518518519</v>
      </c>
      <c r="D433" s="1">
        <f t="shared" si="25"/>
        <v>5.058548009367682</v>
      </c>
    </row>
    <row r="434" spans="1:4" ht="15.75">
      <c r="A434" s="1">
        <f t="shared" si="26"/>
        <v>-433</v>
      </c>
      <c r="B434" s="1">
        <f t="shared" si="27"/>
        <v>-0.0023094688221709007</v>
      </c>
      <c r="C434" s="1">
        <f t="shared" si="24"/>
        <v>0.19769053117782912</v>
      </c>
      <c r="D434" s="1">
        <f t="shared" si="25"/>
        <v>5.058411214953271</v>
      </c>
    </row>
    <row r="435" spans="1:4" ht="15.75">
      <c r="A435" s="1">
        <f t="shared" si="26"/>
        <v>-434</v>
      </c>
      <c r="B435" s="1">
        <f t="shared" si="27"/>
        <v>-0.002304147465437788</v>
      </c>
      <c r="C435" s="1">
        <f t="shared" si="24"/>
        <v>0.19769585253456223</v>
      </c>
      <c r="D435" s="1">
        <f t="shared" si="25"/>
        <v>5.058275058275058</v>
      </c>
    </row>
    <row r="436" spans="1:4" ht="15.75">
      <c r="A436" s="1">
        <f t="shared" si="26"/>
        <v>-435</v>
      </c>
      <c r="B436" s="1">
        <f t="shared" si="27"/>
        <v>-0.0022988505747126436</v>
      </c>
      <c r="C436" s="1">
        <f t="shared" si="24"/>
        <v>0.19770114942528738</v>
      </c>
      <c r="D436" s="1">
        <f t="shared" si="25"/>
        <v>5.05813953488372</v>
      </c>
    </row>
    <row r="437" spans="1:4" ht="15.75">
      <c r="A437" s="1">
        <f t="shared" si="26"/>
        <v>-436</v>
      </c>
      <c r="B437" s="1">
        <f t="shared" si="27"/>
        <v>-0.0022935779816513763</v>
      </c>
      <c r="C437" s="1">
        <f t="shared" si="24"/>
        <v>0.19770642201834865</v>
      </c>
      <c r="D437" s="1">
        <f t="shared" si="25"/>
        <v>5.058004640371229</v>
      </c>
    </row>
    <row r="438" spans="1:4" ht="15.75">
      <c r="A438" s="1">
        <f t="shared" si="26"/>
        <v>-437</v>
      </c>
      <c r="B438" s="1">
        <f t="shared" si="27"/>
        <v>-0.002288329519450801</v>
      </c>
      <c r="C438" s="1">
        <f t="shared" si="24"/>
        <v>0.19771167048054922</v>
      </c>
      <c r="D438" s="1">
        <f t="shared" si="25"/>
        <v>5.05787037037037</v>
      </c>
    </row>
    <row r="439" spans="1:4" ht="15.75">
      <c r="A439" s="1">
        <f t="shared" si="26"/>
        <v>-438</v>
      </c>
      <c r="B439" s="1">
        <f t="shared" si="27"/>
        <v>-0.00228310502283105</v>
      </c>
      <c r="C439" s="1">
        <f t="shared" si="24"/>
        <v>0.19771689497716896</v>
      </c>
      <c r="D439" s="1">
        <f t="shared" si="25"/>
        <v>5.0577367205542725</v>
      </c>
    </row>
    <row r="440" spans="1:4" ht="15.75">
      <c r="A440" s="1">
        <f t="shared" si="26"/>
        <v>-439</v>
      </c>
      <c r="B440" s="1">
        <f t="shared" si="27"/>
        <v>-0.002277904328018223</v>
      </c>
      <c r="C440" s="1">
        <f t="shared" si="24"/>
        <v>0.1977220956719818</v>
      </c>
      <c r="D440" s="1">
        <f t="shared" si="25"/>
        <v>5.057603686635944</v>
      </c>
    </row>
    <row r="441" spans="1:4" ht="15.75">
      <c r="A441" s="1">
        <f t="shared" si="26"/>
        <v>-440</v>
      </c>
      <c r="B441" s="1">
        <f t="shared" si="27"/>
        <v>-0.0022727272727272726</v>
      </c>
      <c r="C441" s="1">
        <f t="shared" si="24"/>
        <v>0.19772727272727275</v>
      </c>
      <c r="D441" s="1">
        <f t="shared" si="25"/>
        <v>5.057471264367815</v>
      </c>
    </row>
    <row r="442" spans="1:4" ht="15.75">
      <c r="A442" s="1">
        <f t="shared" si="26"/>
        <v>-441</v>
      </c>
      <c r="B442" s="1">
        <f t="shared" si="27"/>
        <v>-0.0022675736961451248</v>
      </c>
      <c r="C442" s="1">
        <f t="shared" si="24"/>
        <v>0.19773242630385487</v>
      </c>
      <c r="D442" s="1">
        <f t="shared" si="25"/>
        <v>5.057339449541284</v>
      </c>
    </row>
    <row r="443" spans="1:4" ht="15.75">
      <c r="A443" s="1">
        <f t="shared" si="26"/>
        <v>-442</v>
      </c>
      <c r="B443" s="1">
        <f t="shared" si="27"/>
        <v>-0.0022624434389140274</v>
      </c>
      <c r="C443" s="1">
        <f t="shared" si="24"/>
        <v>0.197737556561086</v>
      </c>
      <c r="D443" s="1">
        <f t="shared" si="25"/>
        <v>5.05720823798627</v>
      </c>
    </row>
    <row r="444" spans="1:4" ht="15.75">
      <c r="A444" s="1">
        <f t="shared" si="26"/>
        <v>-443</v>
      </c>
      <c r="B444" s="1">
        <f t="shared" si="27"/>
        <v>-0.002257336343115124</v>
      </c>
      <c r="C444" s="1">
        <f t="shared" si="24"/>
        <v>0.1977426636568849</v>
      </c>
      <c r="D444" s="1">
        <f t="shared" si="25"/>
        <v>5.057077625570776</v>
      </c>
    </row>
    <row r="445" spans="1:4" ht="15.75">
      <c r="A445" s="1">
        <f t="shared" si="26"/>
        <v>-444</v>
      </c>
      <c r="B445" s="1">
        <f t="shared" si="27"/>
        <v>-0.0022522522522522522</v>
      </c>
      <c r="C445" s="1">
        <f t="shared" si="24"/>
        <v>0.19774774774774775</v>
      </c>
      <c r="D445" s="1">
        <f t="shared" si="25"/>
        <v>5.056947608200455</v>
      </c>
    </row>
    <row r="446" spans="1:4" ht="15.75">
      <c r="A446" s="1">
        <f t="shared" si="26"/>
        <v>-445</v>
      </c>
      <c r="B446" s="1">
        <f t="shared" si="27"/>
        <v>-0.0022471910112359553</v>
      </c>
      <c r="C446" s="1">
        <f t="shared" si="24"/>
        <v>0.19775280898876405</v>
      </c>
      <c r="D446" s="1">
        <f t="shared" si="25"/>
        <v>5.056818181818182</v>
      </c>
    </row>
    <row r="447" spans="1:4" ht="15.75">
      <c r="A447" s="1">
        <f t="shared" si="26"/>
        <v>-446</v>
      </c>
      <c r="B447" s="1">
        <f t="shared" si="27"/>
        <v>-0.002242152466367713</v>
      </c>
      <c r="C447" s="1">
        <f t="shared" si="24"/>
        <v>0.1977578475336323</v>
      </c>
      <c r="D447" s="1">
        <f t="shared" si="25"/>
        <v>5.056689342403628</v>
      </c>
    </row>
    <row r="448" spans="1:4" ht="15.75">
      <c r="A448" s="1">
        <f t="shared" si="26"/>
        <v>-447</v>
      </c>
      <c r="B448" s="1">
        <f t="shared" si="27"/>
        <v>-0.0022371364653243847</v>
      </c>
      <c r="C448" s="1">
        <f t="shared" si="24"/>
        <v>0.19776286353467562</v>
      </c>
      <c r="D448" s="1">
        <f t="shared" si="25"/>
        <v>5.0565610859728505</v>
      </c>
    </row>
    <row r="449" spans="1:4" ht="15.75">
      <c r="A449" s="1">
        <f t="shared" si="26"/>
        <v>-448</v>
      </c>
      <c r="B449" s="1">
        <f t="shared" si="27"/>
        <v>-0.002232142857142857</v>
      </c>
      <c r="C449" s="1">
        <f t="shared" si="24"/>
        <v>0.19776785714285716</v>
      </c>
      <c r="D449" s="1">
        <f t="shared" si="25"/>
        <v>5.0564334085778775</v>
      </c>
    </row>
    <row r="450" spans="1:4" ht="15.75">
      <c r="A450" s="1">
        <f t="shared" si="26"/>
        <v>-449</v>
      </c>
      <c r="B450" s="1">
        <f t="shared" si="27"/>
        <v>-0.0022271714922048997</v>
      </c>
      <c r="C450" s="1">
        <f t="shared" si="24"/>
        <v>0.19777282850779512</v>
      </c>
      <c r="D450" s="1">
        <f t="shared" si="25"/>
        <v>5.056306306306306</v>
      </c>
    </row>
    <row r="451" spans="1:4" ht="15.75">
      <c r="A451" s="1">
        <f t="shared" si="26"/>
        <v>-450</v>
      </c>
      <c r="B451" s="1">
        <f t="shared" si="27"/>
        <v>-0.0022222222222222222</v>
      </c>
      <c r="C451" s="1">
        <f aca="true" t="shared" si="28" ref="C451:C514">B451+0.2</f>
        <v>0.1977777777777778</v>
      </c>
      <c r="D451" s="1">
        <f aca="true" t="shared" si="29" ref="D451:D514">1/C451</f>
        <v>5.056179775280898</v>
      </c>
    </row>
    <row r="452" spans="1:4" ht="15.75">
      <c r="A452" s="1">
        <f aca="true" t="shared" si="30" ref="A452:A515">A451-1</f>
        <v>-451</v>
      </c>
      <c r="B452" s="1">
        <f aca="true" t="shared" si="31" ref="B452:B515">1/A452</f>
        <v>-0.0022172949002217295</v>
      </c>
      <c r="C452" s="1">
        <f t="shared" si="28"/>
        <v>0.19778270509977827</v>
      </c>
      <c r="D452" s="1">
        <f t="shared" si="29"/>
        <v>5.056053811659193</v>
      </c>
    </row>
    <row r="453" spans="1:4" ht="15.75">
      <c r="A453" s="1">
        <f t="shared" si="30"/>
        <v>-452</v>
      </c>
      <c r="B453" s="1">
        <f t="shared" si="31"/>
        <v>-0.0022123893805309734</v>
      </c>
      <c r="C453" s="1">
        <f t="shared" si="28"/>
        <v>0.19778761061946903</v>
      </c>
      <c r="D453" s="1">
        <f t="shared" si="29"/>
        <v>5.05592841163311</v>
      </c>
    </row>
    <row r="454" spans="1:4" ht="15.75">
      <c r="A454" s="1">
        <f t="shared" si="30"/>
        <v>-453</v>
      </c>
      <c r="B454" s="1">
        <f t="shared" si="31"/>
        <v>-0.002207505518763797</v>
      </c>
      <c r="C454" s="1">
        <f t="shared" si="28"/>
        <v>0.1977924944812362</v>
      </c>
      <c r="D454" s="1">
        <f t="shared" si="29"/>
        <v>5.055803571428571</v>
      </c>
    </row>
    <row r="455" spans="1:4" ht="15.75">
      <c r="A455" s="1">
        <f t="shared" si="30"/>
        <v>-454</v>
      </c>
      <c r="B455" s="1">
        <f t="shared" si="31"/>
        <v>-0.0022026431718061676</v>
      </c>
      <c r="C455" s="1">
        <f t="shared" si="28"/>
        <v>0.19779735682819385</v>
      </c>
      <c r="D455" s="1">
        <f t="shared" si="29"/>
        <v>5.0556792873051215</v>
      </c>
    </row>
    <row r="456" spans="1:4" ht="15.75">
      <c r="A456" s="1">
        <f t="shared" si="30"/>
        <v>-455</v>
      </c>
      <c r="B456" s="1">
        <f t="shared" si="31"/>
        <v>-0.002197802197802198</v>
      </c>
      <c r="C456" s="1">
        <f t="shared" si="28"/>
        <v>0.19780219780219782</v>
      </c>
      <c r="D456" s="1">
        <f t="shared" si="29"/>
        <v>5.055555555555555</v>
      </c>
    </row>
    <row r="457" spans="1:4" ht="15.75">
      <c r="A457" s="1">
        <f t="shared" si="30"/>
        <v>-456</v>
      </c>
      <c r="B457" s="1">
        <f t="shared" si="31"/>
        <v>-0.0021929824561403508</v>
      </c>
      <c r="C457" s="1">
        <f t="shared" si="28"/>
        <v>0.19780701754385965</v>
      </c>
      <c r="D457" s="1">
        <f t="shared" si="29"/>
        <v>5.0554323725055434</v>
      </c>
    </row>
    <row r="458" spans="1:4" ht="15.75">
      <c r="A458" s="1">
        <f t="shared" si="30"/>
        <v>-457</v>
      </c>
      <c r="B458" s="1">
        <f t="shared" si="31"/>
        <v>-0.002188183807439825</v>
      </c>
      <c r="C458" s="1">
        <f t="shared" si="28"/>
        <v>0.1978118161925602</v>
      </c>
      <c r="D458" s="1">
        <f t="shared" si="29"/>
        <v>5.055309734513274</v>
      </c>
    </row>
    <row r="459" spans="1:4" ht="15.75">
      <c r="A459" s="1">
        <f t="shared" si="30"/>
        <v>-458</v>
      </c>
      <c r="B459" s="1">
        <f t="shared" si="31"/>
        <v>-0.002183406113537118</v>
      </c>
      <c r="C459" s="1">
        <f t="shared" si="28"/>
        <v>0.1978165938864629</v>
      </c>
      <c r="D459" s="1">
        <f t="shared" si="29"/>
        <v>5.0551876379690945</v>
      </c>
    </row>
    <row r="460" spans="1:4" ht="15.75">
      <c r="A460" s="1">
        <f t="shared" si="30"/>
        <v>-459</v>
      </c>
      <c r="B460" s="1">
        <f t="shared" si="31"/>
        <v>-0.002178649237472767</v>
      </c>
      <c r="C460" s="1">
        <f t="shared" si="28"/>
        <v>0.19782135076252724</v>
      </c>
      <c r="D460" s="1">
        <f t="shared" si="29"/>
        <v>5.055066079295154</v>
      </c>
    </row>
    <row r="461" spans="1:4" ht="15.75">
      <c r="A461" s="1">
        <f t="shared" si="30"/>
        <v>-460</v>
      </c>
      <c r="B461" s="1">
        <f t="shared" si="31"/>
        <v>-0.002173913043478261</v>
      </c>
      <c r="C461" s="1">
        <f t="shared" si="28"/>
        <v>0.19782608695652176</v>
      </c>
      <c r="D461" s="1">
        <f t="shared" si="29"/>
        <v>5.054945054945055</v>
      </c>
    </row>
    <row r="462" spans="1:4" ht="15.75">
      <c r="A462" s="1">
        <f t="shared" si="30"/>
        <v>-461</v>
      </c>
      <c r="B462" s="1">
        <f t="shared" si="31"/>
        <v>-0.0021691973969631237</v>
      </c>
      <c r="C462" s="1">
        <f t="shared" si="28"/>
        <v>0.1978308026030369</v>
      </c>
      <c r="D462" s="1">
        <f t="shared" si="29"/>
        <v>5.0548245614035086</v>
      </c>
    </row>
    <row r="463" spans="1:4" ht="15.75">
      <c r="A463" s="1">
        <f t="shared" si="30"/>
        <v>-462</v>
      </c>
      <c r="B463" s="1">
        <f t="shared" si="31"/>
        <v>-0.0021645021645021645</v>
      </c>
      <c r="C463" s="1">
        <f t="shared" si="28"/>
        <v>0.19783549783549784</v>
      </c>
      <c r="D463" s="1">
        <f t="shared" si="29"/>
        <v>5.054704595185996</v>
      </c>
    </row>
    <row r="464" spans="1:4" ht="15.75">
      <c r="A464" s="1">
        <f t="shared" si="30"/>
        <v>-463</v>
      </c>
      <c r="B464" s="1">
        <f t="shared" si="31"/>
        <v>-0.0021598272138228943</v>
      </c>
      <c r="C464" s="1">
        <f t="shared" si="28"/>
        <v>0.1978401727861771</v>
      </c>
      <c r="D464" s="1">
        <f t="shared" si="29"/>
        <v>5.054585152838428</v>
      </c>
    </row>
    <row r="465" spans="1:4" ht="15.75">
      <c r="A465" s="1">
        <f t="shared" si="30"/>
        <v>-464</v>
      </c>
      <c r="B465" s="1">
        <f t="shared" si="31"/>
        <v>-0.0021551724137931034</v>
      </c>
      <c r="C465" s="1">
        <f t="shared" si="28"/>
        <v>0.19784482758620692</v>
      </c>
      <c r="D465" s="1">
        <f t="shared" si="29"/>
        <v>5.054466230936819</v>
      </c>
    </row>
    <row r="466" spans="1:4" ht="15.75">
      <c r="A466" s="1">
        <f t="shared" si="30"/>
        <v>-465</v>
      </c>
      <c r="B466" s="1">
        <f t="shared" si="31"/>
        <v>-0.002150537634408602</v>
      </c>
      <c r="C466" s="1">
        <f t="shared" si="28"/>
        <v>0.19784946236559142</v>
      </c>
      <c r="D466" s="1">
        <f t="shared" si="29"/>
        <v>5.054347826086956</v>
      </c>
    </row>
    <row r="467" spans="1:4" ht="15.75">
      <c r="A467" s="1">
        <f t="shared" si="30"/>
        <v>-466</v>
      </c>
      <c r="B467" s="1">
        <f t="shared" si="31"/>
        <v>-0.002145922746781116</v>
      </c>
      <c r="C467" s="1">
        <f t="shared" si="28"/>
        <v>0.1978540772532189</v>
      </c>
      <c r="D467" s="1">
        <f t="shared" si="29"/>
        <v>5.054229934924077</v>
      </c>
    </row>
    <row r="468" spans="1:4" ht="15.75">
      <c r="A468" s="1">
        <f t="shared" si="30"/>
        <v>-467</v>
      </c>
      <c r="B468" s="1">
        <f t="shared" si="31"/>
        <v>-0.0021413276231263384</v>
      </c>
      <c r="C468" s="1">
        <f t="shared" si="28"/>
        <v>0.19785867237687368</v>
      </c>
      <c r="D468" s="1">
        <f t="shared" si="29"/>
        <v>5.054112554112553</v>
      </c>
    </row>
    <row r="469" spans="1:4" ht="15.75">
      <c r="A469" s="1">
        <f t="shared" si="30"/>
        <v>-468</v>
      </c>
      <c r="B469" s="1">
        <f t="shared" si="31"/>
        <v>-0.002136752136752137</v>
      </c>
      <c r="C469" s="1">
        <f t="shared" si="28"/>
        <v>0.19786324786324788</v>
      </c>
      <c r="D469" s="1">
        <f t="shared" si="29"/>
        <v>5.0539956803455715</v>
      </c>
    </row>
    <row r="470" spans="1:4" ht="15.75">
      <c r="A470" s="1">
        <f t="shared" si="30"/>
        <v>-469</v>
      </c>
      <c r="B470" s="1">
        <f t="shared" si="31"/>
        <v>-0.0021321961620469083</v>
      </c>
      <c r="C470" s="1">
        <f t="shared" si="28"/>
        <v>0.1978678038379531</v>
      </c>
      <c r="D470" s="1">
        <f t="shared" si="29"/>
        <v>5.053879310344827</v>
      </c>
    </row>
    <row r="471" spans="1:4" ht="15.75">
      <c r="A471" s="1">
        <f t="shared" si="30"/>
        <v>-470</v>
      </c>
      <c r="B471" s="1">
        <f t="shared" si="31"/>
        <v>-0.002127659574468085</v>
      </c>
      <c r="C471" s="1">
        <f t="shared" si="28"/>
        <v>0.19787234042553192</v>
      </c>
      <c r="D471" s="1">
        <f t="shared" si="29"/>
        <v>5.053763440860215</v>
      </c>
    </row>
    <row r="472" spans="1:4" ht="15.75">
      <c r="A472" s="1">
        <f t="shared" si="30"/>
        <v>-471</v>
      </c>
      <c r="B472" s="1">
        <f t="shared" si="31"/>
        <v>-0.0021231422505307855</v>
      </c>
      <c r="C472" s="1">
        <f t="shared" si="28"/>
        <v>0.19787685774946923</v>
      </c>
      <c r="D472" s="1">
        <f t="shared" si="29"/>
        <v>5.053648068669528</v>
      </c>
    </row>
    <row r="473" spans="1:4" ht="15.75">
      <c r="A473" s="1">
        <f t="shared" si="30"/>
        <v>-472</v>
      </c>
      <c r="B473" s="1">
        <f t="shared" si="31"/>
        <v>-0.00211864406779661</v>
      </c>
      <c r="C473" s="1">
        <f t="shared" si="28"/>
        <v>0.1978813559322034</v>
      </c>
      <c r="D473" s="1">
        <f t="shared" si="29"/>
        <v>5.053533190578158</v>
      </c>
    </row>
    <row r="474" spans="1:4" ht="15.75">
      <c r="A474" s="1">
        <f t="shared" si="30"/>
        <v>-473</v>
      </c>
      <c r="B474" s="1">
        <f t="shared" si="31"/>
        <v>-0.0021141649048625794</v>
      </c>
      <c r="C474" s="1">
        <f t="shared" si="28"/>
        <v>0.19788583509513744</v>
      </c>
      <c r="D474" s="1">
        <f t="shared" si="29"/>
        <v>5.053418803418803</v>
      </c>
    </row>
    <row r="475" spans="1:4" ht="15.75">
      <c r="A475" s="1">
        <f t="shared" si="30"/>
        <v>-474</v>
      </c>
      <c r="B475" s="1">
        <f t="shared" si="31"/>
        <v>-0.002109704641350211</v>
      </c>
      <c r="C475" s="1">
        <f t="shared" si="28"/>
        <v>0.1978902953586498</v>
      </c>
      <c r="D475" s="1">
        <f t="shared" si="29"/>
        <v>5.053304904051172</v>
      </c>
    </row>
    <row r="476" spans="1:4" ht="15.75">
      <c r="A476" s="1">
        <f t="shared" si="30"/>
        <v>-475</v>
      </c>
      <c r="B476" s="1">
        <f t="shared" si="31"/>
        <v>-0.002105263157894737</v>
      </c>
      <c r="C476" s="1">
        <f t="shared" si="28"/>
        <v>0.19789473684210526</v>
      </c>
      <c r="D476" s="1">
        <f t="shared" si="29"/>
        <v>5.053191489361702</v>
      </c>
    </row>
    <row r="477" spans="1:4" ht="15.75">
      <c r="A477" s="1">
        <f t="shared" si="30"/>
        <v>-476</v>
      </c>
      <c r="B477" s="1">
        <f t="shared" si="31"/>
        <v>-0.0021008403361344537</v>
      </c>
      <c r="C477" s="1">
        <f t="shared" si="28"/>
        <v>0.19789915966386556</v>
      </c>
      <c r="D477" s="1">
        <f t="shared" si="29"/>
        <v>5.053078556263269</v>
      </c>
    </row>
    <row r="478" spans="1:4" ht="15.75">
      <c r="A478" s="1">
        <f t="shared" si="30"/>
        <v>-477</v>
      </c>
      <c r="B478" s="1">
        <f t="shared" si="31"/>
        <v>-0.0020964360587002098</v>
      </c>
      <c r="C478" s="1">
        <f t="shared" si="28"/>
        <v>0.1979035639412998</v>
      </c>
      <c r="D478" s="1">
        <f t="shared" si="29"/>
        <v>5.052966101694915</v>
      </c>
    </row>
    <row r="479" spans="1:4" ht="15.75">
      <c r="A479" s="1">
        <f t="shared" si="30"/>
        <v>-478</v>
      </c>
      <c r="B479" s="1">
        <f t="shared" si="31"/>
        <v>-0.0020920502092050207</v>
      </c>
      <c r="C479" s="1">
        <f t="shared" si="28"/>
        <v>0.19790794979079498</v>
      </c>
      <c r="D479" s="1">
        <f t="shared" si="29"/>
        <v>5.052854122621564</v>
      </c>
    </row>
    <row r="480" spans="1:4" ht="15.75">
      <c r="A480" s="1">
        <f t="shared" si="30"/>
        <v>-479</v>
      </c>
      <c r="B480" s="1">
        <f t="shared" si="31"/>
        <v>-0.0020876826722338203</v>
      </c>
      <c r="C480" s="1">
        <f t="shared" si="28"/>
        <v>0.19791231732776618</v>
      </c>
      <c r="D480" s="1">
        <f t="shared" si="29"/>
        <v>5.052742616033755</v>
      </c>
    </row>
    <row r="481" spans="1:4" ht="15.75">
      <c r="A481" s="1">
        <f t="shared" si="30"/>
        <v>-480</v>
      </c>
      <c r="B481" s="1">
        <f t="shared" si="31"/>
        <v>-0.0020833333333333333</v>
      </c>
      <c r="C481" s="1">
        <f t="shared" si="28"/>
        <v>0.19791666666666669</v>
      </c>
      <c r="D481" s="1">
        <f t="shared" si="29"/>
        <v>5.052631578947368</v>
      </c>
    </row>
    <row r="482" spans="1:4" ht="15.75">
      <c r="A482" s="1">
        <f t="shared" si="30"/>
        <v>-481</v>
      </c>
      <c r="B482" s="1">
        <f t="shared" si="31"/>
        <v>-0.002079002079002079</v>
      </c>
      <c r="C482" s="1">
        <f t="shared" si="28"/>
        <v>0.19792099792099793</v>
      </c>
      <c r="D482" s="1">
        <f t="shared" si="29"/>
        <v>5.052521008403361</v>
      </c>
    </row>
    <row r="483" spans="1:4" ht="15.75">
      <c r="A483" s="1">
        <f t="shared" si="30"/>
        <v>-482</v>
      </c>
      <c r="B483" s="1">
        <f t="shared" si="31"/>
        <v>-0.002074688796680498</v>
      </c>
      <c r="C483" s="1">
        <f t="shared" si="28"/>
        <v>0.19792531120331952</v>
      </c>
      <c r="D483" s="1">
        <f t="shared" si="29"/>
        <v>5.052410901467505</v>
      </c>
    </row>
    <row r="484" spans="1:4" ht="15.75">
      <c r="A484" s="1">
        <f t="shared" si="30"/>
        <v>-483</v>
      </c>
      <c r="B484" s="1">
        <f t="shared" si="31"/>
        <v>-0.002070393374741201</v>
      </c>
      <c r="C484" s="1">
        <f t="shared" si="28"/>
        <v>0.1979296066252588</v>
      </c>
      <c r="D484" s="1">
        <f t="shared" si="29"/>
        <v>5.052301255230126</v>
      </c>
    </row>
    <row r="485" spans="1:4" ht="15.75">
      <c r="A485" s="1">
        <f t="shared" si="30"/>
        <v>-484</v>
      </c>
      <c r="B485" s="1">
        <f t="shared" si="31"/>
        <v>-0.002066115702479339</v>
      </c>
      <c r="C485" s="1">
        <f t="shared" si="28"/>
        <v>0.19793388429752068</v>
      </c>
      <c r="D485" s="1">
        <f t="shared" si="29"/>
        <v>5.052192066805845</v>
      </c>
    </row>
    <row r="486" spans="1:4" ht="15.75">
      <c r="A486" s="1">
        <f t="shared" si="30"/>
        <v>-485</v>
      </c>
      <c r="B486" s="1">
        <f t="shared" si="31"/>
        <v>-0.002061855670103093</v>
      </c>
      <c r="C486" s="1">
        <f t="shared" si="28"/>
        <v>0.19793814432989693</v>
      </c>
      <c r="D486" s="1">
        <f t="shared" si="29"/>
        <v>5.052083333333333</v>
      </c>
    </row>
    <row r="487" spans="1:4" ht="15.75">
      <c r="A487" s="1">
        <f t="shared" si="30"/>
        <v>-486</v>
      </c>
      <c r="B487" s="1">
        <f t="shared" si="31"/>
        <v>-0.00205761316872428</v>
      </c>
      <c r="C487" s="1">
        <f t="shared" si="28"/>
        <v>0.19794238683127574</v>
      </c>
      <c r="D487" s="1">
        <f t="shared" si="29"/>
        <v>5.0519750519750515</v>
      </c>
    </row>
    <row r="488" spans="1:4" ht="15.75">
      <c r="A488" s="1">
        <f t="shared" si="30"/>
        <v>-487</v>
      </c>
      <c r="B488" s="1">
        <f t="shared" si="31"/>
        <v>-0.002053388090349076</v>
      </c>
      <c r="C488" s="1">
        <f t="shared" si="28"/>
        <v>0.19794661190965093</v>
      </c>
      <c r="D488" s="1">
        <f t="shared" si="29"/>
        <v>5.051867219917012</v>
      </c>
    </row>
    <row r="489" spans="1:4" ht="15.75">
      <c r="A489" s="1">
        <f t="shared" si="30"/>
        <v>-488</v>
      </c>
      <c r="B489" s="1">
        <f t="shared" si="31"/>
        <v>-0.0020491803278688526</v>
      </c>
      <c r="C489" s="1">
        <f t="shared" si="28"/>
        <v>0.19795081967213116</v>
      </c>
      <c r="D489" s="1">
        <f t="shared" si="29"/>
        <v>5.0517598343685295</v>
      </c>
    </row>
    <row r="490" spans="1:4" ht="15.75">
      <c r="A490" s="1">
        <f t="shared" si="30"/>
        <v>-489</v>
      </c>
      <c r="B490" s="1">
        <f t="shared" si="31"/>
        <v>-0.002044989775051125</v>
      </c>
      <c r="C490" s="1">
        <f t="shared" si="28"/>
        <v>0.19795501022494888</v>
      </c>
      <c r="D490" s="1">
        <f t="shared" si="29"/>
        <v>5.051652892561983</v>
      </c>
    </row>
    <row r="491" spans="1:4" ht="15.75">
      <c r="A491" s="1">
        <f t="shared" si="30"/>
        <v>-490</v>
      </c>
      <c r="B491" s="1">
        <f t="shared" si="31"/>
        <v>-0.0020408163265306124</v>
      </c>
      <c r="C491" s="1">
        <f t="shared" si="28"/>
        <v>0.1979591836734694</v>
      </c>
      <c r="D491" s="1">
        <f t="shared" si="29"/>
        <v>5.051546391752577</v>
      </c>
    </row>
    <row r="492" spans="1:4" ht="15.75">
      <c r="A492" s="1">
        <f t="shared" si="30"/>
        <v>-491</v>
      </c>
      <c r="B492" s="1">
        <f t="shared" si="31"/>
        <v>-0.002036659877800407</v>
      </c>
      <c r="C492" s="1">
        <f t="shared" si="28"/>
        <v>0.1979633401221996</v>
      </c>
      <c r="D492" s="1">
        <f t="shared" si="29"/>
        <v>5.0514403292181065</v>
      </c>
    </row>
    <row r="493" spans="1:4" ht="15.75">
      <c r="A493" s="1">
        <f t="shared" si="30"/>
        <v>-492</v>
      </c>
      <c r="B493" s="1">
        <f t="shared" si="31"/>
        <v>-0.0020325203252032522</v>
      </c>
      <c r="C493" s="1">
        <f t="shared" si="28"/>
        <v>0.19796747967479675</v>
      </c>
      <c r="D493" s="1">
        <f t="shared" si="29"/>
        <v>5.0513347022587265</v>
      </c>
    </row>
    <row r="494" spans="1:4" ht="15.75">
      <c r="A494" s="1">
        <f t="shared" si="30"/>
        <v>-493</v>
      </c>
      <c r="B494" s="1">
        <f t="shared" si="31"/>
        <v>-0.002028397565922921</v>
      </c>
      <c r="C494" s="1">
        <f t="shared" si="28"/>
        <v>0.19797160243407708</v>
      </c>
      <c r="D494" s="1">
        <f t="shared" si="29"/>
        <v>5.051229508196721</v>
      </c>
    </row>
    <row r="495" spans="1:4" ht="15.75">
      <c r="A495" s="1">
        <f t="shared" si="30"/>
        <v>-494</v>
      </c>
      <c r="B495" s="1">
        <f t="shared" si="31"/>
        <v>-0.0020242914979757085</v>
      </c>
      <c r="C495" s="1">
        <f t="shared" si="28"/>
        <v>0.1979757085020243</v>
      </c>
      <c r="D495" s="1">
        <f t="shared" si="29"/>
        <v>5.051124744376278</v>
      </c>
    </row>
    <row r="496" spans="1:4" ht="15.75">
      <c r="A496" s="1">
        <f t="shared" si="30"/>
        <v>-495</v>
      </c>
      <c r="B496" s="1">
        <f t="shared" si="31"/>
        <v>-0.00202020202020202</v>
      </c>
      <c r="C496" s="1">
        <f t="shared" si="28"/>
        <v>0.19797979797979798</v>
      </c>
      <c r="D496" s="1">
        <f t="shared" si="29"/>
        <v>5.051020408163265</v>
      </c>
    </row>
    <row r="497" spans="1:4" ht="15.75">
      <c r="A497" s="1">
        <f t="shared" si="30"/>
        <v>-496</v>
      </c>
      <c r="B497" s="1">
        <f t="shared" si="31"/>
        <v>-0.0020161290322580645</v>
      </c>
      <c r="C497" s="1">
        <f t="shared" si="28"/>
        <v>0.19798387096774195</v>
      </c>
      <c r="D497" s="1">
        <f t="shared" si="29"/>
        <v>5.0509164969450095</v>
      </c>
    </row>
    <row r="498" spans="1:4" ht="15.75">
      <c r="A498" s="1">
        <f t="shared" si="30"/>
        <v>-497</v>
      </c>
      <c r="B498" s="1">
        <f t="shared" si="31"/>
        <v>-0.002012072434607646</v>
      </c>
      <c r="C498" s="1">
        <f t="shared" si="28"/>
        <v>0.19798792756539235</v>
      </c>
      <c r="D498" s="1">
        <f t="shared" si="29"/>
        <v>5.050813008130081</v>
      </c>
    </row>
    <row r="499" spans="1:4" ht="15.75">
      <c r="A499" s="1">
        <f t="shared" si="30"/>
        <v>-498</v>
      </c>
      <c r="B499" s="1">
        <f t="shared" si="31"/>
        <v>-0.002008032128514056</v>
      </c>
      <c r="C499" s="1">
        <f t="shared" si="28"/>
        <v>0.19799196787148596</v>
      </c>
      <c r="D499" s="1">
        <f t="shared" si="29"/>
        <v>5.0507099391480725</v>
      </c>
    </row>
    <row r="500" spans="1:4" ht="15.75">
      <c r="A500" s="1">
        <f t="shared" si="30"/>
        <v>-499</v>
      </c>
      <c r="B500" s="1">
        <f t="shared" si="31"/>
        <v>-0.002004008016032064</v>
      </c>
      <c r="C500" s="1">
        <f t="shared" si="28"/>
        <v>0.19799599198396794</v>
      </c>
      <c r="D500" s="1">
        <f t="shared" si="29"/>
        <v>5.050607287449393</v>
      </c>
    </row>
    <row r="501" spans="1:4" ht="15.75">
      <c r="A501" s="1">
        <f t="shared" si="30"/>
        <v>-500</v>
      </c>
      <c r="B501" s="1">
        <f t="shared" si="31"/>
        <v>-0.002</v>
      </c>
      <c r="C501" s="1">
        <f t="shared" si="28"/>
        <v>0.198</v>
      </c>
      <c r="D501" s="1">
        <f t="shared" si="29"/>
        <v>5.05050505050505</v>
      </c>
    </row>
    <row r="502" spans="1:4" ht="15.75">
      <c r="A502" s="1">
        <f t="shared" si="30"/>
        <v>-501</v>
      </c>
      <c r="B502" s="1">
        <f t="shared" si="31"/>
        <v>-0.001996007984031936</v>
      </c>
      <c r="C502" s="1">
        <f t="shared" si="28"/>
        <v>0.19800399201596808</v>
      </c>
      <c r="D502" s="1">
        <f t="shared" si="29"/>
        <v>5.050403225806451</v>
      </c>
    </row>
    <row r="503" spans="1:4" ht="15.75">
      <c r="A503" s="1">
        <f t="shared" si="30"/>
        <v>-502</v>
      </c>
      <c r="B503" s="1">
        <f t="shared" si="31"/>
        <v>-0.00199203187250996</v>
      </c>
      <c r="C503" s="1">
        <f t="shared" si="28"/>
        <v>0.19800796812749005</v>
      </c>
      <c r="D503" s="1">
        <f t="shared" si="29"/>
        <v>5.050301810865191</v>
      </c>
    </row>
    <row r="504" spans="1:4" ht="15.75">
      <c r="A504" s="1">
        <f t="shared" si="30"/>
        <v>-503</v>
      </c>
      <c r="B504" s="1">
        <f t="shared" si="31"/>
        <v>-0.0019880715705765406</v>
      </c>
      <c r="C504" s="1">
        <f t="shared" si="28"/>
        <v>0.19801192842942347</v>
      </c>
      <c r="D504" s="1">
        <f t="shared" si="29"/>
        <v>5.050200803212851</v>
      </c>
    </row>
    <row r="505" spans="1:4" ht="15.75">
      <c r="A505" s="1">
        <f t="shared" si="30"/>
        <v>-504</v>
      </c>
      <c r="B505" s="1">
        <f t="shared" si="31"/>
        <v>-0.001984126984126984</v>
      </c>
      <c r="C505" s="1">
        <f t="shared" si="28"/>
        <v>0.19801587301587303</v>
      </c>
      <c r="D505" s="1">
        <f t="shared" si="29"/>
        <v>5.050100200400801</v>
      </c>
    </row>
    <row r="506" spans="1:4" ht="15.75">
      <c r="A506" s="1">
        <f t="shared" si="30"/>
        <v>-505</v>
      </c>
      <c r="B506" s="1">
        <f t="shared" si="31"/>
        <v>-0.0019801980198019802</v>
      </c>
      <c r="C506" s="1">
        <f t="shared" si="28"/>
        <v>0.19801980198019803</v>
      </c>
      <c r="D506" s="1">
        <f t="shared" si="29"/>
        <v>5.05</v>
      </c>
    </row>
    <row r="507" spans="1:4" ht="15.75">
      <c r="A507" s="1">
        <f t="shared" si="30"/>
        <v>-506</v>
      </c>
      <c r="B507" s="1">
        <f t="shared" si="31"/>
        <v>-0.001976284584980237</v>
      </c>
      <c r="C507" s="1">
        <f t="shared" si="28"/>
        <v>0.19802371541501979</v>
      </c>
      <c r="D507" s="1">
        <f t="shared" si="29"/>
        <v>5.049900199600798</v>
      </c>
    </row>
    <row r="508" spans="1:4" ht="15.75">
      <c r="A508" s="1">
        <f t="shared" si="30"/>
        <v>-507</v>
      </c>
      <c r="B508" s="1">
        <f t="shared" si="31"/>
        <v>-0.0019723865877712033</v>
      </c>
      <c r="C508" s="1">
        <f t="shared" si="28"/>
        <v>0.1980276134122288</v>
      </c>
      <c r="D508" s="1">
        <f t="shared" si="29"/>
        <v>5.049800796812749</v>
      </c>
    </row>
    <row r="509" spans="1:4" ht="15.75">
      <c r="A509" s="1">
        <f t="shared" si="30"/>
        <v>-508</v>
      </c>
      <c r="B509" s="1">
        <f t="shared" si="31"/>
        <v>-0.001968503937007874</v>
      </c>
      <c r="C509" s="1">
        <f t="shared" si="28"/>
        <v>0.19803149606299214</v>
      </c>
      <c r="D509" s="1">
        <f t="shared" si="29"/>
        <v>5.049701789264413</v>
      </c>
    </row>
    <row r="510" spans="1:4" ht="15.75">
      <c r="A510" s="1">
        <f t="shared" si="30"/>
        <v>-509</v>
      </c>
      <c r="B510" s="1">
        <f t="shared" si="31"/>
        <v>-0.0019646365422396855</v>
      </c>
      <c r="C510" s="1">
        <f t="shared" si="28"/>
        <v>0.19803536345776032</v>
      </c>
      <c r="D510" s="1">
        <f t="shared" si="29"/>
        <v>5.049603174603174</v>
      </c>
    </row>
    <row r="511" spans="1:4" ht="15.75">
      <c r="A511" s="1">
        <f t="shared" si="30"/>
        <v>-510</v>
      </c>
      <c r="B511" s="1">
        <f t="shared" si="31"/>
        <v>-0.00196078431372549</v>
      </c>
      <c r="C511" s="1">
        <f t="shared" si="28"/>
        <v>0.19803921568627453</v>
      </c>
      <c r="D511" s="1">
        <f t="shared" si="29"/>
        <v>5.049504950495049</v>
      </c>
    </row>
    <row r="512" spans="1:4" ht="15.75">
      <c r="A512" s="1">
        <f t="shared" si="30"/>
        <v>-511</v>
      </c>
      <c r="B512" s="1">
        <f t="shared" si="31"/>
        <v>-0.0019569471624266144</v>
      </c>
      <c r="C512" s="1">
        <f t="shared" si="28"/>
        <v>0.1980430528375734</v>
      </c>
      <c r="D512" s="1">
        <f t="shared" si="29"/>
        <v>5.049407114624506</v>
      </c>
    </row>
    <row r="513" spans="1:4" ht="15.75">
      <c r="A513" s="1">
        <f t="shared" si="30"/>
        <v>-512</v>
      </c>
      <c r="B513" s="1">
        <f t="shared" si="31"/>
        <v>-0.001953125</v>
      </c>
      <c r="C513" s="1">
        <f t="shared" si="28"/>
        <v>0.198046875</v>
      </c>
      <c r="D513" s="1">
        <f t="shared" si="29"/>
        <v>5.04930966469428</v>
      </c>
    </row>
    <row r="514" spans="1:4" ht="15.75">
      <c r="A514" s="1">
        <f t="shared" si="30"/>
        <v>-513</v>
      </c>
      <c r="B514" s="1">
        <f t="shared" si="31"/>
        <v>-0.001949317738791423</v>
      </c>
      <c r="C514" s="1">
        <f t="shared" si="28"/>
        <v>0.1980506822612086</v>
      </c>
      <c r="D514" s="1">
        <f t="shared" si="29"/>
        <v>5.049212598425196</v>
      </c>
    </row>
    <row r="515" spans="1:4" ht="15.75">
      <c r="A515" s="1">
        <f t="shared" si="30"/>
        <v>-514</v>
      </c>
      <c r="B515" s="1">
        <f t="shared" si="31"/>
        <v>-0.0019455252918287938</v>
      </c>
      <c r="C515" s="1">
        <f aca="true" t="shared" si="32" ref="C515:C578">B515+0.2</f>
        <v>0.19805447470817122</v>
      </c>
      <c r="D515" s="1">
        <f aca="true" t="shared" si="33" ref="D515:D578">1/C515</f>
        <v>5.049115913555991</v>
      </c>
    </row>
    <row r="516" spans="1:4" ht="15.75">
      <c r="A516" s="1">
        <f aca="true" t="shared" si="34" ref="A516:A579">A515-1</f>
        <v>-515</v>
      </c>
      <c r="B516" s="1">
        <f aca="true" t="shared" si="35" ref="B516:B579">1/A516</f>
        <v>-0.001941747572815534</v>
      </c>
      <c r="C516" s="1">
        <f t="shared" si="32"/>
        <v>0.19805825242718447</v>
      </c>
      <c r="D516" s="1">
        <f t="shared" si="33"/>
        <v>5.049019607843137</v>
      </c>
    </row>
    <row r="517" spans="1:4" ht="15.75">
      <c r="A517" s="1">
        <f t="shared" si="34"/>
        <v>-516</v>
      </c>
      <c r="B517" s="1">
        <f t="shared" si="35"/>
        <v>-0.001937984496124031</v>
      </c>
      <c r="C517" s="1">
        <f t="shared" si="32"/>
        <v>0.19806201550387598</v>
      </c>
      <c r="D517" s="1">
        <f t="shared" si="33"/>
        <v>5.048923679060665</v>
      </c>
    </row>
    <row r="518" spans="1:4" ht="15.75">
      <c r="A518" s="1">
        <f t="shared" si="34"/>
        <v>-517</v>
      </c>
      <c r="B518" s="1">
        <f t="shared" si="35"/>
        <v>-0.0019342359767891683</v>
      </c>
      <c r="C518" s="1">
        <f t="shared" si="32"/>
        <v>0.19806576402321086</v>
      </c>
      <c r="D518" s="1">
        <f t="shared" si="33"/>
        <v>5.048828124999999</v>
      </c>
    </row>
    <row r="519" spans="1:4" ht="15.75">
      <c r="A519" s="1">
        <f t="shared" si="34"/>
        <v>-518</v>
      </c>
      <c r="B519" s="1">
        <f t="shared" si="35"/>
        <v>-0.0019305019305019305</v>
      </c>
      <c r="C519" s="1">
        <f t="shared" si="32"/>
        <v>0.19806949806949808</v>
      </c>
      <c r="D519" s="1">
        <f t="shared" si="33"/>
        <v>5.048732943469785</v>
      </c>
    </row>
    <row r="520" spans="1:4" ht="15.75">
      <c r="A520" s="1">
        <f t="shared" si="34"/>
        <v>-519</v>
      </c>
      <c r="B520" s="1">
        <f t="shared" si="35"/>
        <v>-0.0019267822736030828</v>
      </c>
      <c r="C520" s="1">
        <f t="shared" si="32"/>
        <v>0.19807321772639694</v>
      </c>
      <c r="D520" s="1">
        <f t="shared" si="33"/>
        <v>5.04863813229572</v>
      </c>
    </row>
    <row r="521" spans="1:4" ht="15.75">
      <c r="A521" s="1">
        <f t="shared" si="34"/>
        <v>-520</v>
      </c>
      <c r="B521" s="1">
        <f t="shared" si="35"/>
        <v>-0.0019230769230769232</v>
      </c>
      <c r="C521" s="1">
        <f t="shared" si="32"/>
        <v>0.1980769230769231</v>
      </c>
      <c r="D521" s="1">
        <f t="shared" si="33"/>
        <v>5.048543689320388</v>
      </c>
    </row>
    <row r="522" spans="1:4" ht="15.75">
      <c r="A522" s="1">
        <f t="shared" si="34"/>
        <v>-521</v>
      </c>
      <c r="B522" s="1">
        <f t="shared" si="35"/>
        <v>-0.0019193857965451055</v>
      </c>
      <c r="C522" s="1">
        <f t="shared" si="32"/>
        <v>0.1980806142034549</v>
      </c>
      <c r="D522" s="1">
        <f t="shared" si="33"/>
        <v>5.0484496124031</v>
      </c>
    </row>
    <row r="523" spans="1:4" ht="15.75">
      <c r="A523" s="1">
        <f t="shared" si="34"/>
        <v>-522</v>
      </c>
      <c r="B523" s="1">
        <f t="shared" si="35"/>
        <v>-0.0019157088122605363</v>
      </c>
      <c r="C523" s="1">
        <f t="shared" si="32"/>
        <v>0.1980842911877395</v>
      </c>
      <c r="D523" s="1">
        <f t="shared" si="33"/>
        <v>5.048355899419729</v>
      </c>
    </row>
    <row r="524" spans="1:4" ht="15.75">
      <c r="A524" s="1">
        <f t="shared" si="34"/>
        <v>-523</v>
      </c>
      <c r="B524" s="1">
        <f t="shared" si="35"/>
        <v>-0.0019120458891013384</v>
      </c>
      <c r="C524" s="1">
        <f t="shared" si="32"/>
        <v>0.19808795411089866</v>
      </c>
      <c r="D524" s="1">
        <f t="shared" si="33"/>
        <v>5.0482625482625485</v>
      </c>
    </row>
    <row r="525" spans="1:4" ht="15.75">
      <c r="A525" s="1">
        <f t="shared" si="34"/>
        <v>-524</v>
      </c>
      <c r="B525" s="1">
        <f t="shared" si="35"/>
        <v>-0.0019083969465648854</v>
      </c>
      <c r="C525" s="1">
        <f t="shared" si="32"/>
        <v>0.19809160305343512</v>
      </c>
      <c r="D525" s="1">
        <f t="shared" si="33"/>
        <v>5.048169556840077</v>
      </c>
    </row>
    <row r="526" spans="1:4" ht="15.75">
      <c r="A526" s="1">
        <f t="shared" si="34"/>
        <v>-525</v>
      </c>
      <c r="B526" s="1">
        <f t="shared" si="35"/>
        <v>-0.0019047619047619048</v>
      </c>
      <c r="C526" s="1">
        <f t="shared" si="32"/>
        <v>0.1980952380952381</v>
      </c>
      <c r="D526" s="1">
        <f t="shared" si="33"/>
        <v>5.0480769230769225</v>
      </c>
    </row>
    <row r="527" spans="1:4" ht="15.75">
      <c r="A527" s="1">
        <f t="shared" si="34"/>
        <v>-526</v>
      </c>
      <c r="B527" s="1">
        <f t="shared" si="35"/>
        <v>-0.0019011406844106464</v>
      </c>
      <c r="C527" s="1">
        <f t="shared" si="32"/>
        <v>0.19809885931558938</v>
      </c>
      <c r="D527" s="1">
        <f t="shared" si="33"/>
        <v>5.047984644913627</v>
      </c>
    </row>
    <row r="528" spans="1:4" ht="15.75">
      <c r="A528" s="1">
        <f t="shared" si="34"/>
        <v>-527</v>
      </c>
      <c r="B528" s="1">
        <f t="shared" si="35"/>
        <v>-0.0018975332068311196</v>
      </c>
      <c r="C528" s="1">
        <f t="shared" si="32"/>
        <v>0.1981024667931689</v>
      </c>
      <c r="D528" s="1">
        <f t="shared" si="33"/>
        <v>5.047892720306513</v>
      </c>
    </row>
    <row r="529" spans="1:4" ht="15.75">
      <c r="A529" s="1">
        <f t="shared" si="34"/>
        <v>-528</v>
      </c>
      <c r="B529" s="1">
        <f t="shared" si="35"/>
        <v>-0.001893939393939394</v>
      </c>
      <c r="C529" s="1">
        <f t="shared" si="32"/>
        <v>0.19810606060606062</v>
      </c>
      <c r="D529" s="1">
        <f t="shared" si="33"/>
        <v>5.047801147227533</v>
      </c>
    </row>
    <row r="530" spans="1:4" ht="15.75">
      <c r="A530" s="1">
        <f t="shared" si="34"/>
        <v>-529</v>
      </c>
      <c r="B530" s="1">
        <f t="shared" si="35"/>
        <v>-0.001890359168241966</v>
      </c>
      <c r="C530" s="1">
        <f t="shared" si="32"/>
        <v>0.19810964083175805</v>
      </c>
      <c r="D530" s="1">
        <f t="shared" si="33"/>
        <v>5.047709923664121</v>
      </c>
    </row>
    <row r="531" spans="1:4" ht="15.75">
      <c r="A531" s="1">
        <f t="shared" si="34"/>
        <v>-530</v>
      </c>
      <c r="B531" s="1">
        <f t="shared" si="35"/>
        <v>-0.0018867924528301887</v>
      </c>
      <c r="C531" s="1">
        <f t="shared" si="32"/>
        <v>0.19811320754716982</v>
      </c>
      <c r="D531" s="1">
        <f t="shared" si="33"/>
        <v>5.0476190476190474</v>
      </c>
    </row>
    <row r="532" spans="1:4" ht="15.75">
      <c r="A532" s="1">
        <f t="shared" si="34"/>
        <v>-531</v>
      </c>
      <c r="B532" s="1">
        <f t="shared" si="35"/>
        <v>-0.0018832391713747645</v>
      </c>
      <c r="C532" s="1">
        <f t="shared" si="32"/>
        <v>0.19811676082862525</v>
      </c>
      <c r="D532" s="1">
        <f t="shared" si="33"/>
        <v>5.0475285171102655</v>
      </c>
    </row>
    <row r="533" spans="1:4" ht="15.75">
      <c r="A533" s="1">
        <f t="shared" si="34"/>
        <v>-532</v>
      </c>
      <c r="B533" s="1">
        <f t="shared" si="35"/>
        <v>-0.0018796992481203006</v>
      </c>
      <c r="C533" s="1">
        <f t="shared" si="32"/>
        <v>0.1981203007518797</v>
      </c>
      <c r="D533" s="1">
        <f t="shared" si="33"/>
        <v>5.047438330170778</v>
      </c>
    </row>
    <row r="534" spans="1:4" ht="15.75">
      <c r="A534" s="1">
        <f t="shared" si="34"/>
        <v>-533</v>
      </c>
      <c r="B534" s="1">
        <f t="shared" si="35"/>
        <v>-0.001876172607879925</v>
      </c>
      <c r="C534" s="1">
        <f t="shared" si="32"/>
        <v>0.1981238273921201</v>
      </c>
      <c r="D534" s="1">
        <f t="shared" si="33"/>
        <v>5.047348484848484</v>
      </c>
    </row>
    <row r="535" spans="1:4" ht="15.75">
      <c r="A535" s="1">
        <f t="shared" si="34"/>
        <v>-534</v>
      </c>
      <c r="B535" s="1">
        <f t="shared" si="35"/>
        <v>-0.0018726591760299626</v>
      </c>
      <c r="C535" s="1">
        <f t="shared" si="32"/>
        <v>0.19812734082397004</v>
      </c>
      <c r="D535" s="1">
        <f t="shared" si="33"/>
        <v>5.047258979206049</v>
      </c>
    </row>
    <row r="536" spans="1:4" ht="15.75">
      <c r="A536" s="1">
        <f t="shared" si="34"/>
        <v>-535</v>
      </c>
      <c r="B536" s="1">
        <f t="shared" si="35"/>
        <v>-0.001869158878504673</v>
      </c>
      <c r="C536" s="1">
        <f t="shared" si="32"/>
        <v>0.19813084112149534</v>
      </c>
      <c r="D536" s="1">
        <f t="shared" si="33"/>
        <v>5.047169811320754</v>
      </c>
    </row>
    <row r="537" spans="1:4" ht="15.75">
      <c r="A537" s="1">
        <f t="shared" si="34"/>
        <v>-536</v>
      </c>
      <c r="B537" s="1">
        <f t="shared" si="35"/>
        <v>-0.0018656716417910447</v>
      </c>
      <c r="C537" s="1">
        <f t="shared" si="32"/>
        <v>0.19813432835820896</v>
      </c>
      <c r="D537" s="1">
        <f t="shared" si="33"/>
        <v>5.047080979284369</v>
      </c>
    </row>
    <row r="538" spans="1:4" ht="15.75">
      <c r="A538" s="1">
        <f t="shared" si="34"/>
        <v>-537</v>
      </c>
      <c r="B538" s="1">
        <f t="shared" si="35"/>
        <v>-0.00186219739292365</v>
      </c>
      <c r="C538" s="1">
        <f t="shared" si="32"/>
        <v>0.19813780260707636</v>
      </c>
      <c r="D538" s="1">
        <f t="shared" si="33"/>
        <v>5.046992481203008</v>
      </c>
    </row>
    <row r="539" spans="1:4" ht="15.75">
      <c r="A539" s="1">
        <f t="shared" si="34"/>
        <v>-538</v>
      </c>
      <c r="B539" s="1">
        <f t="shared" si="35"/>
        <v>-0.0018587360594795538</v>
      </c>
      <c r="C539" s="1">
        <f t="shared" si="32"/>
        <v>0.19814126394052045</v>
      </c>
      <c r="D539" s="1">
        <f t="shared" si="33"/>
        <v>5.046904315196998</v>
      </c>
    </row>
    <row r="540" spans="1:4" ht="15.75">
      <c r="A540" s="1">
        <f t="shared" si="34"/>
        <v>-539</v>
      </c>
      <c r="B540" s="1">
        <f t="shared" si="35"/>
        <v>-0.0018552875695732839</v>
      </c>
      <c r="C540" s="1">
        <f t="shared" si="32"/>
        <v>0.19814471243042672</v>
      </c>
      <c r="D540" s="1">
        <f t="shared" si="33"/>
        <v>5.046816479400749</v>
      </c>
    </row>
    <row r="541" spans="1:4" ht="15.75">
      <c r="A541" s="1">
        <f t="shared" si="34"/>
        <v>-540</v>
      </c>
      <c r="B541" s="1">
        <f t="shared" si="35"/>
        <v>-0.001851851851851852</v>
      </c>
      <c r="C541" s="1">
        <f t="shared" si="32"/>
        <v>0.19814814814814816</v>
      </c>
      <c r="D541" s="1">
        <f t="shared" si="33"/>
        <v>5.046728971962617</v>
      </c>
    </row>
    <row r="542" spans="1:4" ht="15.75">
      <c r="A542" s="1">
        <f t="shared" si="34"/>
        <v>-541</v>
      </c>
      <c r="B542" s="1">
        <f t="shared" si="35"/>
        <v>-0.0018484288354898336</v>
      </c>
      <c r="C542" s="1">
        <f t="shared" si="32"/>
        <v>0.19815157116451018</v>
      </c>
      <c r="D542" s="1">
        <f t="shared" si="33"/>
        <v>5.046641791044776</v>
      </c>
    </row>
    <row r="543" spans="1:4" ht="15.75">
      <c r="A543" s="1">
        <f t="shared" si="34"/>
        <v>-542</v>
      </c>
      <c r="B543" s="1">
        <f t="shared" si="35"/>
        <v>-0.0018450184501845018</v>
      </c>
      <c r="C543" s="1">
        <f t="shared" si="32"/>
        <v>0.1981549815498155</v>
      </c>
      <c r="D543" s="1">
        <f t="shared" si="33"/>
        <v>5.046554934823091</v>
      </c>
    </row>
    <row r="544" spans="1:4" ht="15.75">
      <c r="A544" s="1">
        <f t="shared" si="34"/>
        <v>-543</v>
      </c>
      <c r="B544" s="1">
        <f t="shared" si="35"/>
        <v>-0.001841620626151013</v>
      </c>
      <c r="C544" s="1">
        <f t="shared" si="32"/>
        <v>0.198158379373849</v>
      </c>
      <c r="D544" s="1">
        <f t="shared" si="33"/>
        <v>5.0464684014869885</v>
      </c>
    </row>
    <row r="545" spans="1:4" ht="15.75">
      <c r="A545" s="1">
        <f t="shared" si="34"/>
        <v>-544</v>
      </c>
      <c r="B545" s="1">
        <f t="shared" si="35"/>
        <v>-0.001838235294117647</v>
      </c>
      <c r="C545" s="1">
        <f t="shared" si="32"/>
        <v>0.19816176470588237</v>
      </c>
      <c r="D545" s="1">
        <f t="shared" si="33"/>
        <v>5.046382189239331</v>
      </c>
    </row>
    <row r="546" spans="1:4" ht="15.75">
      <c r="A546" s="1">
        <f t="shared" si="34"/>
        <v>-545</v>
      </c>
      <c r="B546" s="1">
        <f t="shared" si="35"/>
        <v>-0.001834862385321101</v>
      </c>
      <c r="C546" s="1">
        <f t="shared" si="32"/>
        <v>0.1981651376146789</v>
      </c>
      <c r="D546" s="1">
        <f t="shared" si="33"/>
        <v>5.046296296296296</v>
      </c>
    </row>
    <row r="547" spans="1:4" ht="15.75">
      <c r="A547" s="1">
        <f t="shared" si="34"/>
        <v>-546</v>
      </c>
      <c r="B547" s="1">
        <f t="shared" si="35"/>
        <v>-0.0018315018315018315</v>
      </c>
      <c r="C547" s="1">
        <f t="shared" si="32"/>
        <v>0.19816849816849819</v>
      </c>
      <c r="D547" s="1">
        <f t="shared" si="33"/>
        <v>5.046210720887245</v>
      </c>
    </row>
    <row r="548" spans="1:4" ht="15.75">
      <c r="A548" s="1">
        <f t="shared" si="34"/>
        <v>-547</v>
      </c>
      <c r="B548" s="1">
        <f t="shared" si="35"/>
        <v>-0.0018281535648994515</v>
      </c>
      <c r="C548" s="1">
        <f t="shared" si="32"/>
        <v>0.19817184643510055</v>
      </c>
      <c r="D548" s="1">
        <f t="shared" si="33"/>
        <v>5.046125461254612</v>
      </c>
    </row>
    <row r="549" spans="1:4" ht="15.75">
      <c r="A549" s="1">
        <f t="shared" si="34"/>
        <v>-548</v>
      </c>
      <c r="B549" s="1">
        <f t="shared" si="35"/>
        <v>-0.0018248175182481751</v>
      </c>
      <c r="C549" s="1">
        <f t="shared" si="32"/>
        <v>0.19817518248175184</v>
      </c>
      <c r="D549" s="1">
        <f t="shared" si="33"/>
        <v>5.046040515653775</v>
      </c>
    </row>
    <row r="550" spans="1:4" ht="15.75">
      <c r="A550" s="1">
        <f t="shared" si="34"/>
        <v>-549</v>
      </c>
      <c r="B550" s="1">
        <f t="shared" si="35"/>
        <v>-0.0018214936247723133</v>
      </c>
      <c r="C550" s="1">
        <f t="shared" si="32"/>
        <v>0.1981785063752277</v>
      </c>
      <c r="D550" s="1">
        <f t="shared" si="33"/>
        <v>5.045955882352941</v>
      </c>
    </row>
    <row r="551" spans="1:4" ht="15.75">
      <c r="A551" s="1">
        <f t="shared" si="34"/>
        <v>-550</v>
      </c>
      <c r="B551" s="1">
        <f t="shared" si="35"/>
        <v>-0.0018181818181818182</v>
      </c>
      <c r="C551" s="1">
        <f t="shared" si="32"/>
        <v>0.19818181818181818</v>
      </c>
      <c r="D551" s="1">
        <f t="shared" si="33"/>
        <v>5.045871559633028</v>
      </c>
    </row>
    <row r="552" spans="1:4" ht="15.75">
      <c r="A552" s="1">
        <f t="shared" si="34"/>
        <v>-551</v>
      </c>
      <c r="B552" s="1">
        <f t="shared" si="35"/>
        <v>-0.0018148820326678765</v>
      </c>
      <c r="C552" s="1">
        <f t="shared" si="32"/>
        <v>0.19818511796733213</v>
      </c>
      <c r="D552" s="1">
        <f t="shared" si="33"/>
        <v>5.045787545787546</v>
      </c>
    </row>
    <row r="553" spans="1:4" ht="15.75">
      <c r="A553" s="1">
        <f t="shared" si="34"/>
        <v>-552</v>
      </c>
      <c r="B553" s="1">
        <f t="shared" si="35"/>
        <v>-0.0018115942028985507</v>
      </c>
      <c r="C553" s="1">
        <f t="shared" si="32"/>
        <v>0.19818840579710145</v>
      </c>
      <c r="D553" s="1">
        <f t="shared" si="33"/>
        <v>5.045703839122486</v>
      </c>
    </row>
    <row r="554" spans="1:4" ht="15.75">
      <c r="A554" s="1">
        <f t="shared" si="34"/>
        <v>-553</v>
      </c>
      <c r="B554" s="1">
        <f t="shared" si="35"/>
        <v>-0.0018083182640144665</v>
      </c>
      <c r="C554" s="1">
        <f t="shared" si="32"/>
        <v>0.19819168173598553</v>
      </c>
      <c r="D554" s="1">
        <f t="shared" si="33"/>
        <v>5.045620437956204</v>
      </c>
    </row>
    <row r="555" spans="1:4" ht="15.75">
      <c r="A555" s="1">
        <f t="shared" si="34"/>
        <v>-554</v>
      </c>
      <c r="B555" s="1">
        <f t="shared" si="35"/>
        <v>-0.0018050541516245488</v>
      </c>
      <c r="C555" s="1">
        <f t="shared" si="32"/>
        <v>0.19819494584837546</v>
      </c>
      <c r="D555" s="1">
        <f t="shared" si="33"/>
        <v>5.045537340619307</v>
      </c>
    </row>
    <row r="556" spans="1:4" ht="15.75">
      <c r="A556" s="1">
        <f t="shared" si="34"/>
        <v>-555</v>
      </c>
      <c r="B556" s="1">
        <f t="shared" si="35"/>
        <v>-0.0018018018018018018</v>
      </c>
      <c r="C556" s="1">
        <f t="shared" si="32"/>
        <v>0.1981981981981982</v>
      </c>
      <c r="D556" s="1">
        <f t="shared" si="33"/>
        <v>5.045454545454545</v>
      </c>
    </row>
    <row r="557" spans="1:4" ht="15.75">
      <c r="A557" s="1">
        <f t="shared" si="34"/>
        <v>-556</v>
      </c>
      <c r="B557" s="1">
        <f t="shared" si="35"/>
        <v>-0.0017985611510791368</v>
      </c>
      <c r="C557" s="1">
        <f t="shared" si="32"/>
        <v>0.19820143884892089</v>
      </c>
      <c r="D557" s="1">
        <f t="shared" si="33"/>
        <v>5.045372050816696</v>
      </c>
    </row>
    <row r="558" spans="1:4" ht="15.75">
      <c r="A558" s="1">
        <f t="shared" si="34"/>
        <v>-557</v>
      </c>
      <c r="B558" s="1">
        <f t="shared" si="35"/>
        <v>-0.0017953321364452424</v>
      </c>
      <c r="C558" s="1">
        <f t="shared" si="32"/>
        <v>0.19820466786355476</v>
      </c>
      <c r="D558" s="1">
        <f t="shared" si="33"/>
        <v>5.045289855072464</v>
      </c>
    </row>
    <row r="559" spans="1:4" ht="15.75">
      <c r="A559" s="1">
        <f t="shared" si="34"/>
        <v>-558</v>
      </c>
      <c r="B559" s="1">
        <f t="shared" si="35"/>
        <v>-0.0017921146953405018</v>
      </c>
      <c r="C559" s="1">
        <f t="shared" si="32"/>
        <v>0.19820788530465952</v>
      </c>
      <c r="D559" s="1">
        <f t="shared" si="33"/>
        <v>5.045207956600361</v>
      </c>
    </row>
    <row r="560" spans="1:4" ht="15.75">
      <c r="A560" s="1">
        <f t="shared" si="34"/>
        <v>-559</v>
      </c>
      <c r="B560" s="1">
        <f t="shared" si="35"/>
        <v>-0.0017889087656529517</v>
      </c>
      <c r="C560" s="1">
        <f t="shared" si="32"/>
        <v>0.19821109123434705</v>
      </c>
      <c r="D560" s="1">
        <f t="shared" si="33"/>
        <v>5.0451263537906135</v>
      </c>
    </row>
    <row r="561" spans="1:4" ht="15.75">
      <c r="A561" s="1">
        <f t="shared" si="34"/>
        <v>-560</v>
      </c>
      <c r="B561" s="1">
        <f t="shared" si="35"/>
        <v>-0.0017857142857142857</v>
      </c>
      <c r="C561" s="1">
        <f t="shared" si="32"/>
        <v>0.19821428571428573</v>
      </c>
      <c r="D561" s="1">
        <f t="shared" si="33"/>
        <v>5.045045045045045</v>
      </c>
    </row>
    <row r="562" spans="1:4" ht="15.75">
      <c r="A562" s="1">
        <f t="shared" si="34"/>
        <v>-561</v>
      </c>
      <c r="B562" s="1">
        <f t="shared" si="35"/>
        <v>-0.0017825311942959</v>
      </c>
      <c r="C562" s="1">
        <f t="shared" si="32"/>
        <v>0.19821746880570412</v>
      </c>
      <c r="D562" s="1">
        <f t="shared" si="33"/>
        <v>5.0449640287769775</v>
      </c>
    </row>
    <row r="563" spans="1:4" ht="15.75">
      <c r="A563" s="1">
        <f t="shared" si="34"/>
        <v>-562</v>
      </c>
      <c r="B563" s="1">
        <f t="shared" si="35"/>
        <v>-0.0017793594306049821</v>
      </c>
      <c r="C563" s="1">
        <f t="shared" si="32"/>
        <v>0.19822064056939503</v>
      </c>
      <c r="D563" s="1">
        <f t="shared" si="33"/>
        <v>5.0448833034111304</v>
      </c>
    </row>
    <row r="564" spans="1:4" ht="15.75">
      <c r="A564" s="1">
        <f t="shared" si="34"/>
        <v>-563</v>
      </c>
      <c r="B564" s="1">
        <f t="shared" si="35"/>
        <v>-0.0017761989342806395</v>
      </c>
      <c r="C564" s="1">
        <f t="shared" si="32"/>
        <v>0.19822380106571938</v>
      </c>
      <c r="D564" s="1">
        <f t="shared" si="33"/>
        <v>5.044802867383512</v>
      </c>
    </row>
    <row r="565" spans="1:4" ht="15.75">
      <c r="A565" s="1">
        <f t="shared" si="34"/>
        <v>-564</v>
      </c>
      <c r="B565" s="1">
        <f t="shared" si="35"/>
        <v>-0.0017730496453900709</v>
      </c>
      <c r="C565" s="1">
        <f t="shared" si="32"/>
        <v>0.19822695035460994</v>
      </c>
      <c r="D565" s="1">
        <f t="shared" si="33"/>
        <v>5.0447227191413235</v>
      </c>
    </row>
    <row r="566" spans="1:4" ht="15.75">
      <c r="A566" s="1">
        <f t="shared" si="34"/>
        <v>-565</v>
      </c>
      <c r="B566" s="1">
        <f t="shared" si="35"/>
        <v>-0.0017699115044247787</v>
      </c>
      <c r="C566" s="1">
        <f t="shared" si="32"/>
        <v>0.19823008849557522</v>
      </c>
      <c r="D566" s="1">
        <f t="shared" si="33"/>
        <v>5.044642857142858</v>
      </c>
    </row>
    <row r="567" spans="1:4" ht="15.75">
      <c r="A567" s="1">
        <f t="shared" si="34"/>
        <v>-566</v>
      </c>
      <c r="B567" s="1">
        <f t="shared" si="35"/>
        <v>-0.0017667844522968198</v>
      </c>
      <c r="C567" s="1">
        <f t="shared" si="32"/>
        <v>0.19823321554770318</v>
      </c>
      <c r="D567" s="1">
        <f t="shared" si="33"/>
        <v>5.044563279857398</v>
      </c>
    </row>
    <row r="568" spans="1:4" ht="15.75">
      <c r="A568" s="1">
        <f t="shared" si="34"/>
        <v>-567</v>
      </c>
      <c r="B568" s="1">
        <f t="shared" si="35"/>
        <v>-0.001763668430335097</v>
      </c>
      <c r="C568" s="1">
        <f t="shared" si="32"/>
        <v>0.19823633156966491</v>
      </c>
      <c r="D568" s="1">
        <f t="shared" si="33"/>
        <v>5.044483985765124</v>
      </c>
    </row>
    <row r="569" spans="1:4" ht="15.75">
      <c r="A569" s="1">
        <f t="shared" si="34"/>
        <v>-568</v>
      </c>
      <c r="B569" s="1">
        <f t="shared" si="35"/>
        <v>-0.0017605633802816902</v>
      </c>
      <c r="C569" s="1">
        <f t="shared" si="32"/>
        <v>0.19823943661971832</v>
      </c>
      <c r="D569" s="1">
        <f t="shared" si="33"/>
        <v>5.0444049733570155</v>
      </c>
    </row>
    <row r="570" spans="1:4" ht="15.75">
      <c r="A570" s="1">
        <f t="shared" si="34"/>
        <v>-569</v>
      </c>
      <c r="B570" s="1">
        <f t="shared" si="35"/>
        <v>-0.0017574692442882249</v>
      </c>
      <c r="C570" s="1">
        <f t="shared" si="32"/>
        <v>0.1982425307557118</v>
      </c>
      <c r="D570" s="1">
        <f t="shared" si="33"/>
        <v>5.044326241134751</v>
      </c>
    </row>
    <row r="571" spans="1:4" ht="15.75">
      <c r="A571" s="1">
        <f t="shared" si="34"/>
        <v>-570</v>
      </c>
      <c r="B571" s="1">
        <f t="shared" si="35"/>
        <v>-0.0017543859649122807</v>
      </c>
      <c r="C571" s="1">
        <f t="shared" si="32"/>
        <v>0.19824561403508772</v>
      </c>
      <c r="D571" s="1">
        <f t="shared" si="33"/>
        <v>5.04424778761062</v>
      </c>
    </row>
    <row r="572" spans="1:4" ht="15.75">
      <c r="A572" s="1">
        <f t="shared" si="34"/>
        <v>-571</v>
      </c>
      <c r="B572" s="1">
        <f t="shared" si="35"/>
        <v>-0.0017513134851138354</v>
      </c>
      <c r="C572" s="1">
        <f t="shared" si="32"/>
        <v>0.19824868651488617</v>
      </c>
      <c r="D572" s="1">
        <f t="shared" si="33"/>
        <v>5.044169611307421</v>
      </c>
    </row>
    <row r="573" spans="1:4" ht="15.75">
      <c r="A573" s="1">
        <f t="shared" si="34"/>
        <v>-572</v>
      </c>
      <c r="B573" s="1">
        <f t="shared" si="35"/>
        <v>-0.0017482517482517483</v>
      </c>
      <c r="C573" s="1">
        <f t="shared" si="32"/>
        <v>0.19825174825174827</v>
      </c>
      <c r="D573" s="1">
        <f t="shared" si="33"/>
        <v>5.044091710758377</v>
      </c>
    </row>
    <row r="574" spans="1:4" ht="15.75">
      <c r="A574" s="1">
        <f t="shared" si="34"/>
        <v>-573</v>
      </c>
      <c r="B574" s="1">
        <f t="shared" si="35"/>
        <v>-0.0017452006980802793</v>
      </c>
      <c r="C574" s="1">
        <f t="shared" si="32"/>
        <v>0.19825479930191972</v>
      </c>
      <c r="D574" s="1">
        <f t="shared" si="33"/>
        <v>5.044014084507042</v>
      </c>
    </row>
    <row r="575" spans="1:4" ht="15.75">
      <c r="A575" s="1">
        <f t="shared" si="34"/>
        <v>-574</v>
      </c>
      <c r="B575" s="1">
        <f t="shared" si="35"/>
        <v>-0.0017421602787456446</v>
      </c>
      <c r="C575" s="1">
        <f t="shared" si="32"/>
        <v>0.19825783972125435</v>
      </c>
      <c r="D575" s="1">
        <f t="shared" si="33"/>
        <v>5.043936731107205</v>
      </c>
    </row>
    <row r="576" spans="1:4" ht="15.75">
      <c r="A576" s="1">
        <f t="shared" si="34"/>
        <v>-575</v>
      </c>
      <c r="B576" s="1">
        <f t="shared" si="35"/>
        <v>-0.0017391304347826088</v>
      </c>
      <c r="C576" s="1">
        <f t="shared" si="32"/>
        <v>0.1982608695652174</v>
      </c>
      <c r="D576" s="1">
        <f t="shared" si="33"/>
        <v>5.0438596491228065</v>
      </c>
    </row>
    <row r="577" spans="1:4" ht="15.75">
      <c r="A577" s="1">
        <f t="shared" si="34"/>
        <v>-576</v>
      </c>
      <c r="B577" s="1">
        <f t="shared" si="35"/>
        <v>-0.001736111111111111</v>
      </c>
      <c r="C577" s="1">
        <f t="shared" si="32"/>
        <v>0.1982638888888889</v>
      </c>
      <c r="D577" s="1">
        <f t="shared" si="33"/>
        <v>5.0437828371278455</v>
      </c>
    </row>
    <row r="578" spans="1:4" ht="15.75">
      <c r="A578" s="1">
        <f t="shared" si="34"/>
        <v>-577</v>
      </c>
      <c r="B578" s="1">
        <f t="shared" si="35"/>
        <v>-0.0017331022530329288</v>
      </c>
      <c r="C578" s="1">
        <f t="shared" si="32"/>
        <v>0.19826689774696707</v>
      </c>
      <c r="D578" s="1">
        <f t="shared" si="33"/>
        <v>5.043706293706294</v>
      </c>
    </row>
    <row r="579" spans="1:4" ht="15.75">
      <c r="A579" s="1">
        <f t="shared" si="34"/>
        <v>-578</v>
      </c>
      <c r="B579" s="1">
        <f t="shared" si="35"/>
        <v>-0.0017301038062283738</v>
      </c>
      <c r="C579" s="1">
        <f aca="true" t="shared" si="36" ref="C579:C642">B579+0.2</f>
        <v>0.19826989619377164</v>
      </c>
      <c r="D579" s="1">
        <f aca="true" t="shared" si="37" ref="D579:D642">1/C579</f>
        <v>5.043630017452006</v>
      </c>
    </row>
    <row r="580" spans="1:4" ht="15.75">
      <c r="A580" s="1">
        <f aca="true" t="shared" si="38" ref="A580:A643">A579-1</f>
        <v>-579</v>
      </c>
      <c r="B580" s="1">
        <f aca="true" t="shared" si="39" ref="B580:B643">1/A580</f>
        <v>-0.0017271157167530224</v>
      </c>
      <c r="C580" s="1">
        <f t="shared" si="36"/>
        <v>0.198272884283247</v>
      </c>
      <c r="D580" s="1">
        <f t="shared" si="37"/>
        <v>5.043554006968641</v>
      </c>
    </row>
    <row r="581" spans="1:4" ht="15.75">
      <c r="A581" s="1">
        <f t="shared" si="38"/>
        <v>-580</v>
      </c>
      <c r="B581" s="1">
        <f t="shared" si="39"/>
        <v>-0.0017241379310344827</v>
      </c>
      <c r="C581" s="1">
        <f t="shared" si="36"/>
        <v>0.19827586206896552</v>
      </c>
      <c r="D581" s="1">
        <f t="shared" si="37"/>
        <v>5.043478260869565</v>
      </c>
    </row>
    <row r="582" spans="1:4" ht="15.75">
      <c r="A582" s="1">
        <f t="shared" si="38"/>
        <v>-581</v>
      </c>
      <c r="B582" s="1">
        <f t="shared" si="39"/>
        <v>-0.0017211703958691911</v>
      </c>
      <c r="C582" s="1">
        <f t="shared" si="36"/>
        <v>0.19827882960413082</v>
      </c>
      <c r="D582" s="1">
        <f t="shared" si="37"/>
        <v>5.043402777777778</v>
      </c>
    </row>
    <row r="583" spans="1:4" ht="15.75">
      <c r="A583" s="1">
        <f t="shared" si="38"/>
        <v>-582</v>
      </c>
      <c r="B583" s="1">
        <f t="shared" si="39"/>
        <v>-0.001718213058419244</v>
      </c>
      <c r="C583" s="1">
        <f t="shared" si="36"/>
        <v>0.19828178694158077</v>
      </c>
      <c r="D583" s="1">
        <f t="shared" si="37"/>
        <v>5.043327556325822</v>
      </c>
    </row>
    <row r="584" spans="1:4" ht="15.75">
      <c r="A584" s="1">
        <f t="shared" si="38"/>
        <v>-583</v>
      </c>
      <c r="B584" s="1">
        <f t="shared" si="39"/>
        <v>-0.0017152658662092624</v>
      </c>
      <c r="C584" s="1">
        <f t="shared" si="36"/>
        <v>0.19828473413379075</v>
      </c>
      <c r="D584" s="1">
        <f t="shared" si="37"/>
        <v>5.0432525951557095</v>
      </c>
    </row>
    <row r="585" spans="1:4" ht="15.75">
      <c r="A585" s="1">
        <f t="shared" si="38"/>
        <v>-584</v>
      </c>
      <c r="B585" s="1">
        <f t="shared" si="39"/>
        <v>-0.0017123287671232876</v>
      </c>
      <c r="C585" s="1">
        <f t="shared" si="36"/>
        <v>0.19828767123287672</v>
      </c>
      <c r="D585" s="1">
        <f t="shared" si="37"/>
        <v>5.043177892918825</v>
      </c>
    </row>
    <row r="586" spans="1:4" ht="15.75">
      <c r="A586" s="1">
        <f t="shared" si="38"/>
        <v>-585</v>
      </c>
      <c r="B586" s="1">
        <f t="shared" si="39"/>
        <v>-0.0017094017094017094</v>
      </c>
      <c r="C586" s="1">
        <f t="shared" si="36"/>
        <v>0.1982905982905983</v>
      </c>
      <c r="D586" s="1">
        <f t="shared" si="37"/>
        <v>5.043103448275861</v>
      </c>
    </row>
    <row r="587" spans="1:4" ht="15.75">
      <c r="A587" s="1">
        <f t="shared" si="38"/>
        <v>-586</v>
      </c>
      <c r="B587" s="1">
        <f t="shared" si="39"/>
        <v>-0.0017064846416382253</v>
      </c>
      <c r="C587" s="1">
        <f t="shared" si="36"/>
        <v>0.1982935153583618</v>
      </c>
      <c r="D587" s="1">
        <f t="shared" si="37"/>
        <v>5.04302925989673</v>
      </c>
    </row>
    <row r="588" spans="1:4" ht="15.75">
      <c r="A588" s="1">
        <f t="shared" si="38"/>
        <v>-587</v>
      </c>
      <c r="B588" s="1">
        <f t="shared" si="39"/>
        <v>-0.0017035775127768314</v>
      </c>
      <c r="C588" s="1">
        <f t="shared" si="36"/>
        <v>0.19829642248722318</v>
      </c>
      <c r="D588" s="1">
        <f t="shared" si="37"/>
        <v>5.042955326460481</v>
      </c>
    </row>
    <row r="589" spans="1:4" ht="15.75">
      <c r="A589" s="1">
        <f t="shared" si="38"/>
        <v>-588</v>
      </c>
      <c r="B589" s="1">
        <f t="shared" si="39"/>
        <v>-0.0017006802721088435</v>
      </c>
      <c r="C589" s="1">
        <f t="shared" si="36"/>
        <v>0.19829931972789117</v>
      </c>
      <c r="D589" s="1">
        <f t="shared" si="37"/>
        <v>5.042881646655231</v>
      </c>
    </row>
    <row r="590" spans="1:4" ht="15.75">
      <c r="A590" s="1">
        <f t="shared" si="38"/>
        <v>-589</v>
      </c>
      <c r="B590" s="1">
        <f t="shared" si="39"/>
        <v>-0.001697792869269949</v>
      </c>
      <c r="C590" s="1">
        <f t="shared" si="36"/>
        <v>0.19830220713073007</v>
      </c>
      <c r="D590" s="1">
        <f t="shared" si="37"/>
        <v>5.042808219178082</v>
      </c>
    </row>
    <row r="591" spans="1:4" ht="15.75">
      <c r="A591" s="1">
        <f t="shared" si="38"/>
        <v>-590</v>
      </c>
      <c r="B591" s="1">
        <f t="shared" si="39"/>
        <v>-0.001694915254237288</v>
      </c>
      <c r="C591" s="1">
        <f t="shared" si="36"/>
        <v>0.19830508474576272</v>
      </c>
      <c r="D591" s="1">
        <f t="shared" si="37"/>
        <v>5.042735042735043</v>
      </c>
    </row>
    <row r="592" spans="1:4" ht="15.75">
      <c r="A592" s="1">
        <f t="shared" si="38"/>
        <v>-591</v>
      </c>
      <c r="B592" s="1">
        <f t="shared" si="39"/>
        <v>-0.001692047377326565</v>
      </c>
      <c r="C592" s="1">
        <f t="shared" si="36"/>
        <v>0.19830795262267345</v>
      </c>
      <c r="D592" s="1">
        <f t="shared" si="37"/>
        <v>5.0426621160409555</v>
      </c>
    </row>
    <row r="593" spans="1:4" ht="15.75">
      <c r="A593" s="1">
        <f t="shared" si="38"/>
        <v>-592</v>
      </c>
      <c r="B593" s="1">
        <f t="shared" si="39"/>
        <v>-0.0016891891891891893</v>
      </c>
      <c r="C593" s="1">
        <f t="shared" si="36"/>
        <v>0.1983108108108108</v>
      </c>
      <c r="D593" s="1">
        <f t="shared" si="37"/>
        <v>5.042589437819421</v>
      </c>
    </row>
    <row r="594" spans="1:4" ht="15.75">
      <c r="A594" s="1">
        <f t="shared" si="38"/>
        <v>-593</v>
      </c>
      <c r="B594" s="1">
        <f t="shared" si="39"/>
        <v>-0.0016863406408094434</v>
      </c>
      <c r="C594" s="1">
        <f t="shared" si="36"/>
        <v>0.19831365935919057</v>
      </c>
      <c r="D594" s="1">
        <f t="shared" si="37"/>
        <v>5.042517006802721</v>
      </c>
    </row>
    <row r="595" spans="1:4" ht="15.75">
      <c r="A595" s="1">
        <f t="shared" si="38"/>
        <v>-594</v>
      </c>
      <c r="B595" s="1">
        <f t="shared" si="39"/>
        <v>-0.0016835016835016834</v>
      </c>
      <c r="C595" s="1">
        <f t="shared" si="36"/>
        <v>0.19831649831649834</v>
      </c>
      <c r="D595" s="1">
        <f t="shared" si="37"/>
        <v>5.042444821731748</v>
      </c>
    </row>
    <row r="596" spans="1:4" ht="15.75">
      <c r="A596" s="1">
        <f t="shared" si="38"/>
        <v>-595</v>
      </c>
      <c r="B596" s="1">
        <f t="shared" si="39"/>
        <v>-0.0016806722689075631</v>
      </c>
      <c r="C596" s="1">
        <f t="shared" si="36"/>
        <v>0.19831932773109245</v>
      </c>
      <c r="D596" s="1">
        <f t="shared" si="37"/>
        <v>5.042372881355932</v>
      </c>
    </row>
    <row r="597" spans="1:4" ht="15.75">
      <c r="A597" s="1">
        <f t="shared" si="38"/>
        <v>-596</v>
      </c>
      <c r="B597" s="1">
        <f t="shared" si="39"/>
        <v>-0.0016778523489932886</v>
      </c>
      <c r="C597" s="1">
        <f t="shared" si="36"/>
        <v>0.19832214765100672</v>
      </c>
      <c r="D597" s="1">
        <f t="shared" si="37"/>
        <v>5.042301184433164</v>
      </c>
    </row>
    <row r="598" spans="1:4" ht="15.75">
      <c r="A598" s="1">
        <f t="shared" si="38"/>
        <v>-597</v>
      </c>
      <c r="B598" s="1">
        <f t="shared" si="39"/>
        <v>-0.0016750418760469012</v>
      </c>
      <c r="C598" s="1">
        <f t="shared" si="36"/>
        <v>0.19832495812395312</v>
      </c>
      <c r="D598" s="1">
        <f t="shared" si="37"/>
        <v>5.042229729729729</v>
      </c>
    </row>
    <row r="599" spans="1:4" ht="15.75">
      <c r="A599" s="1">
        <f t="shared" si="38"/>
        <v>-598</v>
      </c>
      <c r="B599" s="1">
        <f t="shared" si="39"/>
        <v>-0.0016722408026755853</v>
      </c>
      <c r="C599" s="1">
        <f t="shared" si="36"/>
        <v>0.19832775919732443</v>
      </c>
      <c r="D599" s="1">
        <f t="shared" si="37"/>
        <v>5.042158516020236</v>
      </c>
    </row>
    <row r="600" spans="1:4" ht="15.75">
      <c r="A600" s="1">
        <f t="shared" si="38"/>
        <v>-599</v>
      </c>
      <c r="B600" s="1">
        <f t="shared" si="39"/>
        <v>-0.001669449081803005</v>
      </c>
      <c r="C600" s="1">
        <f t="shared" si="36"/>
        <v>0.198330550918197</v>
      </c>
      <c r="D600" s="1">
        <f t="shared" si="37"/>
        <v>5.0420875420875415</v>
      </c>
    </row>
    <row r="601" spans="1:4" ht="15.75">
      <c r="A601" s="1">
        <f t="shared" si="38"/>
        <v>-600</v>
      </c>
      <c r="B601" s="1">
        <f t="shared" si="39"/>
        <v>-0.0016666666666666668</v>
      </c>
      <c r="C601" s="1">
        <f t="shared" si="36"/>
        <v>0.19833333333333333</v>
      </c>
      <c r="D601" s="1">
        <f t="shared" si="37"/>
        <v>5.042016806722689</v>
      </c>
    </row>
    <row r="602" spans="1:4" ht="15.75">
      <c r="A602" s="1">
        <f t="shared" si="38"/>
        <v>-601</v>
      </c>
      <c r="B602" s="1">
        <f t="shared" si="39"/>
        <v>-0.0016638935108153079</v>
      </c>
      <c r="C602" s="1">
        <f t="shared" si="36"/>
        <v>0.1983361064891847</v>
      </c>
      <c r="D602" s="1">
        <f t="shared" si="37"/>
        <v>5.041946308724832</v>
      </c>
    </row>
    <row r="603" spans="1:4" ht="15.75">
      <c r="A603" s="1">
        <f t="shared" si="38"/>
        <v>-602</v>
      </c>
      <c r="B603" s="1">
        <f t="shared" si="39"/>
        <v>-0.0016611295681063123</v>
      </c>
      <c r="C603" s="1">
        <f t="shared" si="36"/>
        <v>0.1983388704318937</v>
      </c>
      <c r="D603" s="1">
        <f t="shared" si="37"/>
        <v>5.041876046901172</v>
      </c>
    </row>
    <row r="604" spans="1:4" ht="15.75">
      <c r="A604" s="1">
        <f t="shared" si="38"/>
        <v>-603</v>
      </c>
      <c r="B604" s="1">
        <f t="shared" si="39"/>
        <v>-0.001658374792703151</v>
      </c>
      <c r="C604" s="1">
        <f t="shared" si="36"/>
        <v>0.19834162520729687</v>
      </c>
      <c r="D604" s="1">
        <f t="shared" si="37"/>
        <v>5.041806020066889</v>
      </c>
    </row>
    <row r="605" spans="1:4" ht="15.75">
      <c r="A605" s="1">
        <f t="shared" si="38"/>
        <v>-604</v>
      </c>
      <c r="B605" s="1">
        <f t="shared" si="39"/>
        <v>-0.0016556291390728477</v>
      </c>
      <c r="C605" s="1">
        <f t="shared" si="36"/>
        <v>0.19834437086092715</v>
      </c>
      <c r="D605" s="1">
        <f t="shared" si="37"/>
        <v>5.041736227045075</v>
      </c>
    </row>
    <row r="606" spans="1:4" ht="15.75">
      <c r="A606" s="1">
        <f t="shared" si="38"/>
        <v>-605</v>
      </c>
      <c r="B606" s="1">
        <f t="shared" si="39"/>
        <v>-0.001652892561983471</v>
      </c>
      <c r="C606" s="1">
        <f t="shared" si="36"/>
        <v>0.19834710743801653</v>
      </c>
      <c r="D606" s="1">
        <f t="shared" si="37"/>
        <v>5.041666666666667</v>
      </c>
    </row>
    <row r="607" spans="1:4" ht="15.75">
      <c r="A607" s="1">
        <f t="shared" si="38"/>
        <v>-606</v>
      </c>
      <c r="B607" s="1">
        <f t="shared" si="39"/>
        <v>-0.0016501650165016502</v>
      </c>
      <c r="C607" s="1">
        <f t="shared" si="36"/>
        <v>0.19834983498349837</v>
      </c>
      <c r="D607" s="1">
        <f t="shared" si="37"/>
        <v>5.041597337770383</v>
      </c>
    </row>
    <row r="608" spans="1:4" ht="15.75">
      <c r="A608" s="1">
        <f t="shared" si="38"/>
        <v>-607</v>
      </c>
      <c r="B608" s="1">
        <f t="shared" si="39"/>
        <v>-0.0016474464579901153</v>
      </c>
      <c r="C608" s="1">
        <f t="shared" si="36"/>
        <v>0.1983525535420099</v>
      </c>
      <c r="D608" s="1">
        <f t="shared" si="37"/>
        <v>5.041528239202657</v>
      </c>
    </row>
    <row r="609" spans="1:4" ht="15.75">
      <c r="A609" s="1">
        <f t="shared" si="38"/>
        <v>-608</v>
      </c>
      <c r="B609" s="1">
        <f t="shared" si="39"/>
        <v>-0.001644736842105263</v>
      </c>
      <c r="C609" s="1">
        <f t="shared" si="36"/>
        <v>0.19835526315789476</v>
      </c>
      <c r="D609" s="1">
        <f t="shared" si="37"/>
        <v>5.041459369817578</v>
      </c>
    </row>
    <row r="610" spans="1:4" ht="15.75">
      <c r="A610" s="1">
        <f t="shared" si="38"/>
        <v>-609</v>
      </c>
      <c r="B610" s="1">
        <f t="shared" si="39"/>
        <v>-0.0016420361247947454</v>
      </c>
      <c r="C610" s="1">
        <f t="shared" si="36"/>
        <v>0.19835796387520527</v>
      </c>
      <c r="D610" s="1">
        <f t="shared" si="37"/>
        <v>5.041390728476821</v>
      </c>
    </row>
    <row r="611" spans="1:4" ht="15.75">
      <c r="A611" s="1">
        <f t="shared" si="38"/>
        <v>-610</v>
      </c>
      <c r="B611" s="1">
        <f t="shared" si="39"/>
        <v>-0.001639344262295082</v>
      </c>
      <c r="C611" s="1">
        <f t="shared" si="36"/>
        <v>0.19836065573770492</v>
      </c>
      <c r="D611" s="1">
        <f t="shared" si="37"/>
        <v>5.041322314049586</v>
      </c>
    </row>
    <row r="612" spans="1:4" ht="15.75">
      <c r="A612" s="1">
        <f t="shared" si="38"/>
        <v>-611</v>
      </c>
      <c r="B612" s="1">
        <f t="shared" si="39"/>
        <v>-0.0016366612111292963</v>
      </c>
      <c r="C612" s="1">
        <f t="shared" si="36"/>
        <v>0.19836333878887072</v>
      </c>
      <c r="D612" s="1">
        <f t="shared" si="37"/>
        <v>5.041254125412541</v>
      </c>
    </row>
    <row r="613" spans="1:4" ht="15.75">
      <c r="A613" s="1">
        <f t="shared" si="38"/>
        <v>-612</v>
      </c>
      <c r="B613" s="1">
        <f t="shared" si="39"/>
        <v>-0.0016339869281045752</v>
      </c>
      <c r="C613" s="1">
        <f t="shared" si="36"/>
        <v>0.19836601307189544</v>
      </c>
      <c r="D613" s="1">
        <f t="shared" si="37"/>
        <v>5.041186161449753</v>
      </c>
    </row>
    <row r="614" spans="1:4" ht="15.75">
      <c r="A614" s="1">
        <f t="shared" si="38"/>
        <v>-613</v>
      </c>
      <c r="B614" s="1">
        <f t="shared" si="39"/>
        <v>-0.0016313213703099511</v>
      </c>
      <c r="C614" s="1">
        <f t="shared" si="36"/>
        <v>0.19836867862969007</v>
      </c>
      <c r="D614" s="1">
        <f t="shared" si="37"/>
        <v>5.041118421052631</v>
      </c>
    </row>
    <row r="615" spans="1:4" ht="15.75">
      <c r="A615" s="1">
        <f t="shared" si="38"/>
        <v>-614</v>
      </c>
      <c r="B615" s="1">
        <f t="shared" si="39"/>
        <v>-0.0016286644951140066</v>
      </c>
      <c r="C615" s="1">
        <f t="shared" si="36"/>
        <v>0.198371335504886</v>
      </c>
      <c r="D615" s="1">
        <f t="shared" si="37"/>
        <v>5.041050903119868</v>
      </c>
    </row>
    <row r="616" spans="1:4" ht="15.75">
      <c r="A616" s="1">
        <f t="shared" si="38"/>
        <v>-615</v>
      </c>
      <c r="B616" s="1">
        <f t="shared" si="39"/>
        <v>-0.0016260162601626016</v>
      </c>
      <c r="C616" s="1">
        <f t="shared" si="36"/>
        <v>0.19837398373983742</v>
      </c>
      <c r="D616" s="1">
        <f t="shared" si="37"/>
        <v>5.0409836065573765</v>
      </c>
    </row>
    <row r="617" spans="1:4" ht="15.75">
      <c r="A617" s="1">
        <f t="shared" si="38"/>
        <v>-616</v>
      </c>
      <c r="B617" s="1">
        <f t="shared" si="39"/>
        <v>-0.0016233766233766235</v>
      </c>
      <c r="C617" s="1">
        <f t="shared" si="36"/>
        <v>0.1983766233766234</v>
      </c>
      <c r="D617" s="1">
        <f t="shared" si="37"/>
        <v>5.040916530278232</v>
      </c>
    </row>
    <row r="618" spans="1:4" ht="15.75">
      <c r="A618" s="1">
        <f t="shared" si="38"/>
        <v>-617</v>
      </c>
      <c r="B618" s="1">
        <f t="shared" si="39"/>
        <v>-0.0016207455429497568</v>
      </c>
      <c r="C618" s="1">
        <f t="shared" si="36"/>
        <v>0.19837925445705026</v>
      </c>
      <c r="D618" s="1">
        <f t="shared" si="37"/>
        <v>5.040849673202614</v>
      </c>
    </row>
    <row r="619" spans="1:4" ht="15.75">
      <c r="A619" s="1">
        <f t="shared" si="38"/>
        <v>-618</v>
      </c>
      <c r="B619" s="1">
        <f t="shared" si="39"/>
        <v>-0.0016181229773462784</v>
      </c>
      <c r="C619" s="1">
        <f t="shared" si="36"/>
        <v>0.19838187702265372</v>
      </c>
      <c r="D619" s="1">
        <f t="shared" si="37"/>
        <v>5.040783034257749</v>
      </c>
    </row>
    <row r="620" spans="1:4" ht="15.75">
      <c r="A620" s="1">
        <f t="shared" si="38"/>
        <v>-619</v>
      </c>
      <c r="B620" s="1">
        <f t="shared" si="39"/>
        <v>-0.0016155088852988692</v>
      </c>
      <c r="C620" s="1">
        <f t="shared" si="36"/>
        <v>0.19838449111470113</v>
      </c>
      <c r="D620" s="1">
        <f t="shared" si="37"/>
        <v>5.04071661237785</v>
      </c>
    </row>
    <row r="621" spans="1:4" ht="15.75">
      <c r="A621" s="1">
        <f t="shared" si="38"/>
        <v>-620</v>
      </c>
      <c r="B621" s="1">
        <f t="shared" si="39"/>
        <v>-0.0016129032258064516</v>
      </c>
      <c r="C621" s="1">
        <f t="shared" si="36"/>
        <v>0.19838709677419356</v>
      </c>
      <c r="D621" s="1">
        <f t="shared" si="37"/>
        <v>5.0406504065040645</v>
      </c>
    </row>
    <row r="622" spans="1:4" ht="15.75">
      <c r="A622" s="1">
        <f t="shared" si="38"/>
        <v>-621</v>
      </c>
      <c r="B622" s="1">
        <f t="shared" si="39"/>
        <v>-0.001610305958132045</v>
      </c>
      <c r="C622" s="1">
        <f t="shared" si="36"/>
        <v>0.19838969404186796</v>
      </c>
      <c r="D622" s="1">
        <f t="shared" si="37"/>
        <v>5.040584415584416</v>
      </c>
    </row>
    <row r="623" spans="1:4" ht="15.75">
      <c r="A623" s="1">
        <f t="shared" si="38"/>
        <v>-622</v>
      </c>
      <c r="B623" s="1">
        <f t="shared" si="39"/>
        <v>-0.001607717041800643</v>
      </c>
      <c r="C623" s="1">
        <f t="shared" si="36"/>
        <v>0.19839228295819936</v>
      </c>
      <c r="D623" s="1">
        <f t="shared" si="37"/>
        <v>5.040518638573744</v>
      </c>
    </row>
    <row r="624" spans="1:4" ht="15.75">
      <c r="A624" s="1">
        <f t="shared" si="38"/>
        <v>-623</v>
      </c>
      <c r="B624" s="1">
        <f t="shared" si="39"/>
        <v>-0.0016051364365971107</v>
      </c>
      <c r="C624" s="1">
        <f t="shared" si="36"/>
        <v>0.1983948635634029</v>
      </c>
      <c r="D624" s="1">
        <f t="shared" si="37"/>
        <v>5.040453074433656</v>
      </c>
    </row>
    <row r="625" spans="1:4" ht="15.75">
      <c r="A625" s="1">
        <f t="shared" si="38"/>
        <v>-624</v>
      </c>
      <c r="B625" s="1">
        <f t="shared" si="39"/>
        <v>-0.0016025641025641025</v>
      </c>
      <c r="C625" s="1">
        <f t="shared" si="36"/>
        <v>0.19839743589743591</v>
      </c>
      <c r="D625" s="1">
        <f t="shared" si="37"/>
        <v>5.040387722132471</v>
      </c>
    </row>
    <row r="626" spans="1:4" ht="15.75">
      <c r="A626" s="1">
        <f t="shared" si="38"/>
        <v>-625</v>
      </c>
      <c r="B626" s="1">
        <f t="shared" si="39"/>
        <v>-0.0016</v>
      </c>
      <c r="C626" s="1">
        <f t="shared" si="36"/>
        <v>0.19840000000000002</v>
      </c>
      <c r="D626" s="1">
        <f t="shared" si="37"/>
        <v>5.040322580645161</v>
      </c>
    </row>
    <row r="627" spans="1:4" ht="15.75">
      <c r="A627" s="1">
        <f t="shared" si="38"/>
        <v>-626</v>
      </c>
      <c r="B627" s="1">
        <f t="shared" si="39"/>
        <v>-0.001597444089456869</v>
      </c>
      <c r="C627" s="1">
        <f t="shared" si="36"/>
        <v>0.19840255591054315</v>
      </c>
      <c r="D627" s="1">
        <f t="shared" si="37"/>
        <v>5.0402576489533</v>
      </c>
    </row>
    <row r="628" spans="1:4" ht="15.75">
      <c r="A628" s="1">
        <f t="shared" si="38"/>
        <v>-627</v>
      </c>
      <c r="B628" s="1">
        <f t="shared" si="39"/>
        <v>-0.001594896331738437</v>
      </c>
      <c r="C628" s="1">
        <f t="shared" si="36"/>
        <v>0.19840510366826158</v>
      </c>
      <c r="D628" s="1">
        <f t="shared" si="37"/>
        <v>5.040192926045015</v>
      </c>
    </row>
    <row r="629" spans="1:4" ht="15.75">
      <c r="A629" s="1">
        <f t="shared" si="38"/>
        <v>-628</v>
      </c>
      <c r="B629" s="1">
        <f t="shared" si="39"/>
        <v>-0.0015923566878980893</v>
      </c>
      <c r="C629" s="1">
        <f t="shared" si="36"/>
        <v>0.19840764331210192</v>
      </c>
      <c r="D629" s="1">
        <f t="shared" si="37"/>
        <v>5.040128410914927</v>
      </c>
    </row>
    <row r="630" spans="1:4" ht="15.75">
      <c r="A630" s="1">
        <f t="shared" si="38"/>
        <v>-629</v>
      </c>
      <c r="B630" s="1">
        <f t="shared" si="39"/>
        <v>-0.001589825119236884</v>
      </c>
      <c r="C630" s="1">
        <f t="shared" si="36"/>
        <v>0.19841017488076312</v>
      </c>
      <c r="D630" s="1">
        <f t="shared" si="37"/>
        <v>5.040064102564102</v>
      </c>
    </row>
    <row r="631" spans="1:4" ht="15.75">
      <c r="A631" s="1">
        <f t="shared" si="38"/>
        <v>-630</v>
      </c>
      <c r="B631" s="1">
        <f t="shared" si="39"/>
        <v>-0.0015873015873015873</v>
      </c>
      <c r="C631" s="1">
        <f t="shared" si="36"/>
        <v>0.19841269841269843</v>
      </c>
      <c r="D631" s="1">
        <f t="shared" si="37"/>
        <v>5.039999999999999</v>
      </c>
    </row>
    <row r="632" spans="1:4" ht="15.75">
      <c r="A632" s="1">
        <f t="shared" si="38"/>
        <v>-631</v>
      </c>
      <c r="B632" s="1">
        <f t="shared" si="39"/>
        <v>-0.001584786053882726</v>
      </c>
      <c r="C632" s="1">
        <f t="shared" si="36"/>
        <v>0.19841521394611727</v>
      </c>
      <c r="D632" s="1">
        <f t="shared" si="37"/>
        <v>5.039936102236422</v>
      </c>
    </row>
    <row r="633" spans="1:4" ht="15.75">
      <c r="A633" s="1">
        <f t="shared" si="38"/>
        <v>-632</v>
      </c>
      <c r="B633" s="1">
        <f t="shared" si="39"/>
        <v>-0.0015822784810126582</v>
      </c>
      <c r="C633" s="1">
        <f t="shared" si="36"/>
        <v>0.19841772151898734</v>
      </c>
      <c r="D633" s="1">
        <f t="shared" si="37"/>
        <v>5.039872408293461</v>
      </c>
    </row>
    <row r="634" spans="1:4" ht="15.75">
      <c r="A634" s="1">
        <f t="shared" si="38"/>
        <v>-633</v>
      </c>
      <c r="B634" s="1">
        <f t="shared" si="39"/>
        <v>-0.001579778830963665</v>
      </c>
      <c r="C634" s="1">
        <f t="shared" si="36"/>
        <v>0.19842022116903635</v>
      </c>
      <c r="D634" s="1">
        <f t="shared" si="37"/>
        <v>5.039808917197452</v>
      </c>
    </row>
    <row r="635" spans="1:4" ht="15.75">
      <c r="A635" s="1">
        <f t="shared" si="38"/>
        <v>-634</v>
      </c>
      <c r="B635" s="1">
        <f t="shared" si="39"/>
        <v>-0.0015772870662460567</v>
      </c>
      <c r="C635" s="1">
        <f t="shared" si="36"/>
        <v>0.19842271293375396</v>
      </c>
      <c r="D635" s="1">
        <f t="shared" si="37"/>
        <v>5.039745627980921</v>
      </c>
    </row>
    <row r="636" spans="1:4" ht="15.75">
      <c r="A636" s="1">
        <f t="shared" si="38"/>
        <v>-635</v>
      </c>
      <c r="B636" s="1">
        <f t="shared" si="39"/>
        <v>-0.0015748031496062992</v>
      </c>
      <c r="C636" s="1">
        <f t="shared" si="36"/>
        <v>0.19842519685039373</v>
      </c>
      <c r="D636" s="1">
        <f t="shared" si="37"/>
        <v>5.039682539682539</v>
      </c>
    </row>
    <row r="637" spans="1:4" ht="15.75">
      <c r="A637" s="1">
        <f t="shared" si="38"/>
        <v>-636</v>
      </c>
      <c r="B637" s="1">
        <f t="shared" si="39"/>
        <v>-0.0015723270440251573</v>
      </c>
      <c r="C637" s="1">
        <f t="shared" si="36"/>
        <v>0.19842767295597485</v>
      </c>
      <c r="D637" s="1">
        <f t="shared" si="37"/>
        <v>5.039619651347068</v>
      </c>
    </row>
    <row r="638" spans="1:4" ht="15.75">
      <c r="A638" s="1">
        <f t="shared" si="38"/>
        <v>-637</v>
      </c>
      <c r="B638" s="1">
        <f t="shared" si="39"/>
        <v>-0.0015698587127158557</v>
      </c>
      <c r="C638" s="1">
        <f t="shared" si="36"/>
        <v>0.19843014128728415</v>
      </c>
      <c r="D638" s="1">
        <f t="shared" si="37"/>
        <v>5.0395569620253164</v>
      </c>
    </row>
    <row r="639" spans="1:4" ht="15.75">
      <c r="A639" s="1">
        <f t="shared" si="38"/>
        <v>-638</v>
      </c>
      <c r="B639" s="1">
        <f t="shared" si="39"/>
        <v>-0.001567398119122257</v>
      </c>
      <c r="C639" s="1">
        <f t="shared" si="36"/>
        <v>0.19843260188087775</v>
      </c>
      <c r="D639" s="1">
        <f t="shared" si="37"/>
        <v>5.039494470774091</v>
      </c>
    </row>
    <row r="640" spans="1:4" ht="15.75">
      <c r="A640" s="1">
        <f t="shared" si="38"/>
        <v>-639</v>
      </c>
      <c r="B640" s="1">
        <f t="shared" si="39"/>
        <v>-0.001564945226917058</v>
      </c>
      <c r="C640" s="1">
        <f t="shared" si="36"/>
        <v>0.19843505477308296</v>
      </c>
      <c r="D640" s="1">
        <f t="shared" si="37"/>
        <v>5.039432176656151</v>
      </c>
    </row>
    <row r="641" spans="1:4" ht="15.75">
      <c r="A641" s="1">
        <f t="shared" si="38"/>
        <v>-640</v>
      </c>
      <c r="B641" s="1">
        <f t="shared" si="39"/>
        <v>-0.0015625</v>
      </c>
      <c r="C641" s="1">
        <f t="shared" si="36"/>
        <v>0.19843750000000002</v>
      </c>
      <c r="D641" s="1">
        <f t="shared" si="37"/>
        <v>5.039370078740157</v>
      </c>
    </row>
    <row r="642" spans="1:4" ht="15.75">
      <c r="A642" s="1">
        <f t="shared" si="38"/>
        <v>-641</v>
      </c>
      <c r="B642" s="1">
        <f t="shared" si="39"/>
        <v>-0.0015600624024961</v>
      </c>
      <c r="C642" s="1">
        <f t="shared" si="36"/>
        <v>0.19843993759750392</v>
      </c>
      <c r="D642" s="1">
        <f t="shared" si="37"/>
        <v>5.039308176100628</v>
      </c>
    </row>
    <row r="643" spans="1:4" ht="15.75">
      <c r="A643" s="1">
        <f t="shared" si="38"/>
        <v>-642</v>
      </c>
      <c r="B643" s="1">
        <f t="shared" si="39"/>
        <v>-0.001557632398753894</v>
      </c>
      <c r="C643" s="1">
        <f aca="true" t="shared" si="40" ref="C643:C706">B643+0.2</f>
        <v>0.19844236760124612</v>
      </c>
      <c r="D643" s="1">
        <f aca="true" t="shared" si="41" ref="D643:D706">1/C643</f>
        <v>5.039246467817896</v>
      </c>
    </row>
    <row r="644" spans="1:4" ht="15.75">
      <c r="A644" s="1">
        <f aca="true" t="shared" si="42" ref="A644:A707">A643-1</f>
        <v>-643</v>
      </c>
      <c r="B644" s="1">
        <f aca="true" t="shared" si="43" ref="B644:B707">1/A644</f>
        <v>-0.0015552099533437014</v>
      </c>
      <c r="C644" s="1">
        <f t="shared" si="40"/>
        <v>0.1984447900466563</v>
      </c>
      <c r="D644" s="1">
        <f t="shared" si="41"/>
        <v>5.039184952978056</v>
      </c>
    </row>
    <row r="645" spans="1:4" ht="15.75">
      <c r="A645" s="1">
        <f t="shared" si="42"/>
        <v>-644</v>
      </c>
      <c r="B645" s="1">
        <f t="shared" si="43"/>
        <v>-0.0015527950310559005</v>
      </c>
      <c r="C645" s="1">
        <f t="shared" si="40"/>
        <v>0.1984472049689441</v>
      </c>
      <c r="D645" s="1">
        <f t="shared" si="41"/>
        <v>5.039123630672926</v>
      </c>
    </row>
    <row r="646" spans="1:4" ht="15.75">
      <c r="A646" s="1">
        <f t="shared" si="42"/>
        <v>-645</v>
      </c>
      <c r="B646" s="1">
        <f t="shared" si="43"/>
        <v>-0.0015503875968992248</v>
      </c>
      <c r="C646" s="1">
        <f t="shared" si="40"/>
        <v>0.19844961240310077</v>
      </c>
      <c r="D646" s="1">
        <f t="shared" si="41"/>
        <v>5.0390625</v>
      </c>
    </row>
    <row r="647" spans="1:4" ht="15.75">
      <c r="A647" s="1">
        <f t="shared" si="42"/>
        <v>-646</v>
      </c>
      <c r="B647" s="1">
        <f t="shared" si="43"/>
        <v>-0.0015479876160990713</v>
      </c>
      <c r="C647" s="1">
        <f t="shared" si="40"/>
        <v>0.19845201238390095</v>
      </c>
      <c r="D647" s="1">
        <f t="shared" si="41"/>
        <v>5.039001560062402</v>
      </c>
    </row>
    <row r="648" spans="1:4" ht="15.75">
      <c r="A648" s="1">
        <f t="shared" si="42"/>
        <v>-647</v>
      </c>
      <c r="B648" s="1">
        <f t="shared" si="43"/>
        <v>-0.0015455950540958269</v>
      </c>
      <c r="C648" s="1">
        <f t="shared" si="40"/>
        <v>0.1984544049459042</v>
      </c>
      <c r="D648" s="1">
        <f t="shared" si="41"/>
        <v>5.038940809968847</v>
      </c>
    </row>
    <row r="649" spans="1:4" ht="15.75">
      <c r="A649" s="1">
        <f t="shared" si="42"/>
        <v>-648</v>
      </c>
      <c r="B649" s="1">
        <f t="shared" si="43"/>
        <v>-0.0015432098765432098</v>
      </c>
      <c r="C649" s="1">
        <f t="shared" si="40"/>
        <v>0.1984567901234568</v>
      </c>
      <c r="D649" s="1">
        <f t="shared" si="41"/>
        <v>5.038880248833593</v>
      </c>
    </row>
    <row r="650" spans="1:4" ht="15.75">
      <c r="A650" s="1">
        <f t="shared" si="42"/>
        <v>-649</v>
      </c>
      <c r="B650" s="1">
        <f t="shared" si="43"/>
        <v>-0.0015408320493066256</v>
      </c>
      <c r="C650" s="1">
        <f t="shared" si="40"/>
        <v>0.19845916795069338</v>
      </c>
      <c r="D650" s="1">
        <f t="shared" si="41"/>
        <v>5.038819875776397</v>
      </c>
    </row>
    <row r="651" spans="1:4" ht="15.75">
      <c r="A651" s="1">
        <f t="shared" si="42"/>
        <v>-650</v>
      </c>
      <c r="B651" s="1">
        <f t="shared" si="43"/>
        <v>-0.0015384615384615385</v>
      </c>
      <c r="C651" s="1">
        <f t="shared" si="40"/>
        <v>0.19846153846153847</v>
      </c>
      <c r="D651" s="1">
        <f t="shared" si="41"/>
        <v>5.038759689922481</v>
      </c>
    </row>
    <row r="652" spans="1:4" ht="15.75">
      <c r="A652" s="1">
        <f t="shared" si="42"/>
        <v>-651</v>
      </c>
      <c r="B652" s="1">
        <f t="shared" si="43"/>
        <v>-0.0015360983102918587</v>
      </c>
      <c r="C652" s="1">
        <f t="shared" si="40"/>
        <v>0.19846390168970815</v>
      </c>
      <c r="D652" s="1">
        <f t="shared" si="41"/>
        <v>5.038699690402477</v>
      </c>
    </row>
    <row r="653" spans="1:4" ht="15.75">
      <c r="A653" s="1">
        <f t="shared" si="42"/>
        <v>-652</v>
      </c>
      <c r="B653" s="1">
        <f t="shared" si="43"/>
        <v>-0.0015337423312883436</v>
      </c>
      <c r="C653" s="1">
        <f t="shared" si="40"/>
        <v>0.19846625766871168</v>
      </c>
      <c r="D653" s="1">
        <f t="shared" si="41"/>
        <v>5.038639876352395</v>
      </c>
    </row>
    <row r="654" spans="1:4" ht="15.75">
      <c r="A654" s="1">
        <f t="shared" si="42"/>
        <v>-653</v>
      </c>
      <c r="B654" s="1">
        <f t="shared" si="43"/>
        <v>-0.0015313935681470138</v>
      </c>
      <c r="C654" s="1">
        <f t="shared" si="40"/>
        <v>0.198468606431853</v>
      </c>
      <c r="D654" s="1">
        <f t="shared" si="41"/>
        <v>5.03858024691358</v>
      </c>
    </row>
    <row r="655" spans="1:4" ht="15.75">
      <c r="A655" s="1">
        <f t="shared" si="42"/>
        <v>-654</v>
      </c>
      <c r="B655" s="1">
        <f t="shared" si="43"/>
        <v>-0.0015290519877675841</v>
      </c>
      <c r="C655" s="1">
        <f t="shared" si="40"/>
        <v>0.19847094801223242</v>
      </c>
      <c r="D655" s="1">
        <f t="shared" si="41"/>
        <v>5.038520801232665</v>
      </c>
    </row>
    <row r="656" spans="1:4" ht="15.75">
      <c r="A656" s="1">
        <f t="shared" si="42"/>
        <v>-655</v>
      </c>
      <c r="B656" s="1">
        <f t="shared" si="43"/>
        <v>-0.0015267175572519084</v>
      </c>
      <c r="C656" s="1">
        <f t="shared" si="40"/>
        <v>0.1984732824427481</v>
      </c>
      <c r="D656" s="1">
        <f t="shared" si="41"/>
        <v>5.038461538461538</v>
      </c>
    </row>
    <row r="657" spans="1:4" ht="15.75">
      <c r="A657" s="1">
        <f t="shared" si="42"/>
        <v>-656</v>
      </c>
      <c r="B657" s="1">
        <f t="shared" si="43"/>
        <v>-0.001524390243902439</v>
      </c>
      <c r="C657" s="1">
        <f t="shared" si="40"/>
        <v>0.19847560975609757</v>
      </c>
      <c r="D657" s="1">
        <f t="shared" si="41"/>
        <v>5.038402457757297</v>
      </c>
    </row>
    <row r="658" spans="1:4" ht="15.75">
      <c r="A658" s="1">
        <f t="shared" si="42"/>
        <v>-657</v>
      </c>
      <c r="B658" s="1">
        <f t="shared" si="43"/>
        <v>-0.0015220700152207</v>
      </c>
      <c r="C658" s="1">
        <f t="shared" si="40"/>
        <v>0.1984779299847793</v>
      </c>
      <c r="D658" s="1">
        <f t="shared" si="41"/>
        <v>5.038343558282208</v>
      </c>
    </row>
    <row r="659" spans="1:4" ht="15.75">
      <c r="A659" s="1">
        <f t="shared" si="42"/>
        <v>-658</v>
      </c>
      <c r="B659" s="1">
        <f t="shared" si="43"/>
        <v>-0.001519756838905775</v>
      </c>
      <c r="C659" s="1">
        <f t="shared" si="40"/>
        <v>0.19848024316109425</v>
      </c>
      <c r="D659" s="1">
        <f t="shared" si="41"/>
        <v>5.0382848392036745</v>
      </c>
    </row>
    <row r="660" spans="1:4" ht="15.75">
      <c r="A660" s="1">
        <f t="shared" si="42"/>
        <v>-659</v>
      </c>
      <c r="B660" s="1">
        <f t="shared" si="43"/>
        <v>-0.0015174506828528073</v>
      </c>
      <c r="C660" s="1">
        <f t="shared" si="40"/>
        <v>0.1984825493171472</v>
      </c>
      <c r="D660" s="1">
        <f t="shared" si="41"/>
        <v>5.038226299694189</v>
      </c>
    </row>
    <row r="661" spans="1:4" ht="15.75">
      <c r="A661" s="1">
        <f t="shared" si="42"/>
        <v>-660</v>
      </c>
      <c r="B661" s="1">
        <f t="shared" si="43"/>
        <v>-0.0015151515151515152</v>
      </c>
      <c r="C661" s="1">
        <f t="shared" si="40"/>
        <v>0.1984848484848485</v>
      </c>
      <c r="D661" s="1">
        <f t="shared" si="41"/>
        <v>5.038167938931298</v>
      </c>
    </row>
    <row r="662" spans="1:4" ht="15.75">
      <c r="A662" s="1">
        <f t="shared" si="42"/>
        <v>-661</v>
      </c>
      <c r="B662" s="1">
        <f t="shared" si="43"/>
        <v>-0.0015128593040847202</v>
      </c>
      <c r="C662" s="1">
        <f t="shared" si="40"/>
        <v>0.1984871406959153</v>
      </c>
      <c r="D662" s="1">
        <f t="shared" si="41"/>
        <v>5.03810975609756</v>
      </c>
    </row>
    <row r="663" spans="1:4" ht="15.75">
      <c r="A663" s="1">
        <f t="shared" si="42"/>
        <v>-662</v>
      </c>
      <c r="B663" s="1">
        <f t="shared" si="43"/>
        <v>-0.0015105740181268882</v>
      </c>
      <c r="C663" s="1">
        <f t="shared" si="40"/>
        <v>0.19848942598187314</v>
      </c>
      <c r="D663" s="1">
        <f t="shared" si="41"/>
        <v>5.038051750380517</v>
      </c>
    </row>
    <row r="664" spans="1:4" ht="15.75">
      <c r="A664" s="1">
        <f t="shared" si="42"/>
        <v>-663</v>
      </c>
      <c r="B664" s="1">
        <f t="shared" si="43"/>
        <v>-0.0015082956259426848</v>
      </c>
      <c r="C664" s="1">
        <f t="shared" si="40"/>
        <v>0.19849170437405733</v>
      </c>
      <c r="D664" s="1">
        <f t="shared" si="41"/>
        <v>5.037993920972644</v>
      </c>
    </row>
    <row r="665" spans="1:4" ht="15.75">
      <c r="A665" s="1">
        <f t="shared" si="42"/>
        <v>-664</v>
      </c>
      <c r="B665" s="1">
        <f t="shared" si="43"/>
        <v>-0.0015060240963855422</v>
      </c>
      <c r="C665" s="1">
        <f t="shared" si="40"/>
        <v>0.19849397590361448</v>
      </c>
      <c r="D665" s="1">
        <f t="shared" si="41"/>
        <v>5.03793626707132</v>
      </c>
    </row>
    <row r="666" spans="1:4" ht="15.75">
      <c r="A666" s="1">
        <f t="shared" si="42"/>
        <v>-665</v>
      </c>
      <c r="B666" s="1">
        <f t="shared" si="43"/>
        <v>-0.0015037593984962407</v>
      </c>
      <c r="C666" s="1">
        <f t="shared" si="40"/>
        <v>0.19849624060150378</v>
      </c>
      <c r="D666" s="1">
        <f t="shared" si="41"/>
        <v>5.037878787878787</v>
      </c>
    </row>
    <row r="667" spans="1:4" ht="15.75">
      <c r="A667" s="1">
        <f t="shared" si="42"/>
        <v>-666</v>
      </c>
      <c r="B667" s="1">
        <f t="shared" si="43"/>
        <v>-0.0015015015015015015</v>
      </c>
      <c r="C667" s="1">
        <f t="shared" si="40"/>
        <v>0.19849849849849852</v>
      </c>
      <c r="D667" s="1">
        <f t="shared" si="41"/>
        <v>5.0378214826021175</v>
      </c>
    </row>
    <row r="668" spans="1:4" ht="15.75">
      <c r="A668" s="1">
        <f t="shared" si="42"/>
        <v>-667</v>
      </c>
      <c r="B668" s="1">
        <f t="shared" si="43"/>
        <v>-0.0014992503748125937</v>
      </c>
      <c r="C668" s="1">
        <f t="shared" si="40"/>
        <v>0.1985007496251874</v>
      </c>
      <c r="D668" s="1">
        <f t="shared" si="41"/>
        <v>5.037764350453172</v>
      </c>
    </row>
    <row r="669" spans="1:4" ht="15.75">
      <c r="A669" s="1">
        <f t="shared" si="42"/>
        <v>-668</v>
      </c>
      <c r="B669" s="1">
        <f t="shared" si="43"/>
        <v>-0.0014970059880239522</v>
      </c>
      <c r="C669" s="1">
        <f t="shared" si="40"/>
        <v>0.19850299401197605</v>
      </c>
      <c r="D669" s="1">
        <f t="shared" si="41"/>
        <v>5.037707390648567</v>
      </c>
    </row>
    <row r="670" spans="1:4" ht="15.75">
      <c r="A670" s="1">
        <f t="shared" si="42"/>
        <v>-669</v>
      </c>
      <c r="B670" s="1">
        <f t="shared" si="43"/>
        <v>-0.0014947683109118087</v>
      </c>
      <c r="C670" s="1">
        <f t="shared" si="40"/>
        <v>0.1985052316890882</v>
      </c>
      <c r="D670" s="1">
        <f t="shared" si="41"/>
        <v>5.037650602409638</v>
      </c>
    </row>
    <row r="671" spans="1:4" ht="15.75">
      <c r="A671" s="1">
        <f t="shared" si="42"/>
        <v>-670</v>
      </c>
      <c r="B671" s="1">
        <f t="shared" si="43"/>
        <v>-0.0014925373134328358</v>
      </c>
      <c r="C671" s="1">
        <f t="shared" si="40"/>
        <v>0.1985074626865672</v>
      </c>
      <c r="D671" s="1">
        <f t="shared" si="41"/>
        <v>5.037593984962405</v>
      </c>
    </row>
    <row r="672" spans="1:4" ht="15.75">
      <c r="A672" s="1">
        <f t="shared" si="42"/>
        <v>-671</v>
      </c>
      <c r="B672" s="1">
        <f t="shared" si="43"/>
        <v>-0.0014903129657228018</v>
      </c>
      <c r="C672" s="1">
        <f t="shared" si="40"/>
        <v>0.1985096870342772</v>
      </c>
      <c r="D672" s="1">
        <f t="shared" si="41"/>
        <v>5.0375375375375375</v>
      </c>
    </row>
    <row r="673" spans="1:4" ht="15.75">
      <c r="A673" s="1">
        <f t="shared" si="42"/>
        <v>-672</v>
      </c>
      <c r="B673" s="1">
        <f t="shared" si="43"/>
        <v>-0.001488095238095238</v>
      </c>
      <c r="C673" s="1">
        <f t="shared" si="40"/>
        <v>0.19851190476190478</v>
      </c>
      <c r="D673" s="1">
        <f t="shared" si="41"/>
        <v>5.037481259370314</v>
      </c>
    </row>
    <row r="674" spans="1:4" ht="15.75">
      <c r="A674" s="1">
        <f t="shared" si="42"/>
        <v>-673</v>
      </c>
      <c r="B674" s="1">
        <f t="shared" si="43"/>
        <v>-0.0014858841010401188</v>
      </c>
      <c r="C674" s="1">
        <f t="shared" si="40"/>
        <v>0.1985141158989599</v>
      </c>
      <c r="D674" s="1">
        <f t="shared" si="41"/>
        <v>5.037425149700598</v>
      </c>
    </row>
    <row r="675" spans="1:4" ht="15.75">
      <c r="A675" s="1">
        <f t="shared" si="42"/>
        <v>-674</v>
      </c>
      <c r="B675" s="1">
        <f t="shared" si="43"/>
        <v>-0.001483679525222552</v>
      </c>
      <c r="C675" s="1">
        <f t="shared" si="40"/>
        <v>0.19851632047477746</v>
      </c>
      <c r="D675" s="1">
        <f t="shared" si="41"/>
        <v>5.0373692077727945</v>
      </c>
    </row>
    <row r="676" spans="1:4" ht="15.75">
      <c r="A676" s="1">
        <f t="shared" si="42"/>
        <v>-675</v>
      </c>
      <c r="B676" s="1">
        <f t="shared" si="43"/>
        <v>-0.0014814814814814814</v>
      </c>
      <c r="C676" s="1">
        <f t="shared" si="40"/>
        <v>0.19851851851851854</v>
      </c>
      <c r="D676" s="1">
        <f t="shared" si="41"/>
        <v>5.037313432835821</v>
      </c>
    </row>
    <row r="677" spans="1:4" ht="15.75">
      <c r="A677" s="1">
        <f t="shared" si="42"/>
        <v>-676</v>
      </c>
      <c r="B677" s="1">
        <f t="shared" si="43"/>
        <v>-0.0014792899408284023</v>
      </c>
      <c r="C677" s="1">
        <f t="shared" si="40"/>
        <v>0.1985207100591716</v>
      </c>
      <c r="D677" s="1">
        <f t="shared" si="41"/>
        <v>5.03725782414307</v>
      </c>
    </row>
    <row r="678" spans="1:4" ht="15.75">
      <c r="A678" s="1">
        <f t="shared" si="42"/>
        <v>-677</v>
      </c>
      <c r="B678" s="1">
        <f t="shared" si="43"/>
        <v>-0.0014771048744460858</v>
      </c>
      <c r="C678" s="1">
        <f t="shared" si="40"/>
        <v>0.19852289512555393</v>
      </c>
      <c r="D678" s="1">
        <f t="shared" si="41"/>
        <v>5.0372023809523805</v>
      </c>
    </row>
    <row r="679" spans="1:4" ht="15.75">
      <c r="A679" s="1">
        <f t="shared" si="42"/>
        <v>-678</v>
      </c>
      <c r="B679" s="1">
        <f t="shared" si="43"/>
        <v>-0.0014749262536873156</v>
      </c>
      <c r="C679" s="1">
        <f t="shared" si="40"/>
        <v>0.1985250737463127</v>
      </c>
      <c r="D679" s="1">
        <f t="shared" si="41"/>
        <v>5.037147102526003</v>
      </c>
    </row>
    <row r="680" spans="1:4" ht="15.75">
      <c r="A680" s="1">
        <f t="shared" si="42"/>
        <v>-679</v>
      </c>
      <c r="B680" s="1">
        <f t="shared" si="43"/>
        <v>-0.0014727540500736377</v>
      </c>
      <c r="C680" s="1">
        <f t="shared" si="40"/>
        <v>0.19852724594992638</v>
      </c>
      <c r="D680" s="1">
        <f t="shared" si="41"/>
        <v>5.037091988130563</v>
      </c>
    </row>
    <row r="681" spans="1:4" ht="15.75">
      <c r="A681" s="1">
        <f t="shared" si="42"/>
        <v>-680</v>
      </c>
      <c r="B681" s="1">
        <f t="shared" si="43"/>
        <v>-0.0014705882352941176</v>
      </c>
      <c r="C681" s="1">
        <f t="shared" si="40"/>
        <v>0.1985294117647059</v>
      </c>
      <c r="D681" s="1">
        <f t="shared" si="41"/>
        <v>5.037037037037036</v>
      </c>
    </row>
    <row r="682" spans="1:4" ht="15.75">
      <c r="A682" s="1">
        <f t="shared" si="42"/>
        <v>-681</v>
      </c>
      <c r="B682" s="1">
        <f t="shared" si="43"/>
        <v>-0.0014684287812041115</v>
      </c>
      <c r="C682" s="1">
        <f t="shared" si="40"/>
        <v>0.1985315712187959</v>
      </c>
      <c r="D682" s="1">
        <f t="shared" si="41"/>
        <v>5.03698224852071</v>
      </c>
    </row>
    <row r="683" spans="1:4" ht="15.75">
      <c r="A683" s="1">
        <f t="shared" si="42"/>
        <v>-682</v>
      </c>
      <c r="B683" s="1">
        <f t="shared" si="43"/>
        <v>-0.001466275659824047</v>
      </c>
      <c r="C683" s="1">
        <f t="shared" si="40"/>
        <v>0.19853372434017597</v>
      </c>
      <c r="D683" s="1">
        <f t="shared" si="41"/>
        <v>5.036927621861151</v>
      </c>
    </row>
    <row r="684" spans="1:4" ht="15.75">
      <c r="A684" s="1">
        <f t="shared" si="42"/>
        <v>-683</v>
      </c>
      <c r="B684" s="1">
        <f t="shared" si="43"/>
        <v>-0.0014641288433382138</v>
      </c>
      <c r="C684" s="1">
        <f t="shared" si="40"/>
        <v>0.1985358711566618</v>
      </c>
      <c r="D684" s="1">
        <f t="shared" si="41"/>
        <v>5.036873156342183</v>
      </c>
    </row>
    <row r="685" spans="1:4" ht="15.75">
      <c r="A685" s="1">
        <f t="shared" si="42"/>
        <v>-684</v>
      </c>
      <c r="B685" s="1">
        <f t="shared" si="43"/>
        <v>-0.0014619883040935672</v>
      </c>
      <c r="C685" s="1">
        <f t="shared" si="40"/>
        <v>0.19853801169590646</v>
      </c>
      <c r="D685" s="1">
        <f t="shared" si="41"/>
        <v>5.03681885125184</v>
      </c>
    </row>
    <row r="686" spans="1:4" ht="15.75">
      <c r="A686" s="1">
        <f t="shared" si="42"/>
        <v>-685</v>
      </c>
      <c r="B686" s="1">
        <f t="shared" si="43"/>
        <v>-0.00145985401459854</v>
      </c>
      <c r="C686" s="1">
        <f t="shared" si="40"/>
        <v>0.19854014598540148</v>
      </c>
      <c r="D686" s="1">
        <f t="shared" si="41"/>
        <v>5.036764705882352</v>
      </c>
    </row>
    <row r="687" spans="1:4" ht="15.75">
      <c r="A687" s="1">
        <f t="shared" si="42"/>
        <v>-686</v>
      </c>
      <c r="B687" s="1">
        <f t="shared" si="43"/>
        <v>-0.0014577259475218659</v>
      </c>
      <c r="C687" s="1">
        <f t="shared" si="40"/>
        <v>0.19854227405247815</v>
      </c>
      <c r="D687" s="1">
        <f t="shared" si="41"/>
        <v>5.036710719530102</v>
      </c>
    </row>
    <row r="688" spans="1:4" ht="15.75">
      <c r="A688" s="1">
        <f t="shared" si="42"/>
        <v>-687</v>
      </c>
      <c r="B688" s="1">
        <f t="shared" si="43"/>
        <v>-0.001455604075691412</v>
      </c>
      <c r="C688" s="1">
        <f t="shared" si="40"/>
        <v>0.1985443959243086</v>
      </c>
      <c r="D688" s="1">
        <f t="shared" si="41"/>
        <v>5.036656891495602</v>
      </c>
    </row>
    <row r="689" spans="1:4" ht="15.75">
      <c r="A689" s="1">
        <f t="shared" si="42"/>
        <v>-688</v>
      </c>
      <c r="B689" s="1">
        <f t="shared" si="43"/>
        <v>-0.0014534883720930232</v>
      </c>
      <c r="C689" s="1">
        <f t="shared" si="40"/>
        <v>0.19854651162790699</v>
      </c>
      <c r="D689" s="1">
        <f t="shared" si="41"/>
        <v>5.036603221083455</v>
      </c>
    </row>
    <row r="690" spans="1:4" ht="15.75">
      <c r="A690" s="1">
        <f t="shared" si="42"/>
        <v>-689</v>
      </c>
      <c r="B690" s="1">
        <f t="shared" si="43"/>
        <v>-0.001451378809869376</v>
      </c>
      <c r="C690" s="1">
        <f t="shared" si="40"/>
        <v>0.19854862119013064</v>
      </c>
      <c r="D690" s="1">
        <f t="shared" si="41"/>
        <v>5.036549707602338</v>
      </c>
    </row>
    <row r="691" spans="1:4" ht="15.75">
      <c r="A691" s="1">
        <f t="shared" si="42"/>
        <v>-690</v>
      </c>
      <c r="B691" s="1">
        <f t="shared" si="43"/>
        <v>-0.0014492753623188406</v>
      </c>
      <c r="C691" s="1">
        <f t="shared" si="40"/>
        <v>0.19855072463768117</v>
      </c>
      <c r="D691" s="1">
        <f t="shared" si="41"/>
        <v>5.036496350364963</v>
      </c>
    </row>
    <row r="692" spans="1:4" ht="15.75">
      <c r="A692" s="1">
        <f t="shared" si="42"/>
        <v>-691</v>
      </c>
      <c r="B692" s="1">
        <f t="shared" si="43"/>
        <v>-0.001447178002894356</v>
      </c>
      <c r="C692" s="1">
        <f t="shared" si="40"/>
        <v>0.19855282199710567</v>
      </c>
      <c r="D692" s="1">
        <f t="shared" si="41"/>
        <v>5.036443148688046</v>
      </c>
    </row>
    <row r="693" spans="1:4" ht="15.75">
      <c r="A693" s="1">
        <f t="shared" si="42"/>
        <v>-692</v>
      </c>
      <c r="B693" s="1">
        <f t="shared" si="43"/>
        <v>-0.001445086705202312</v>
      </c>
      <c r="C693" s="1">
        <f t="shared" si="40"/>
        <v>0.19855491329479769</v>
      </c>
      <c r="D693" s="1">
        <f t="shared" si="41"/>
        <v>5.036390101892286</v>
      </c>
    </row>
    <row r="694" spans="1:4" ht="15.75">
      <c r="A694" s="1">
        <f t="shared" si="42"/>
        <v>-693</v>
      </c>
      <c r="B694" s="1">
        <f t="shared" si="43"/>
        <v>-0.001443001443001443</v>
      </c>
      <c r="C694" s="1">
        <f t="shared" si="40"/>
        <v>0.19855699855699857</v>
      </c>
      <c r="D694" s="1">
        <f t="shared" si="41"/>
        <v>5.036337209302325</v>
      </c>
    </row>
    <row r="695" spans="1:4" ht="15.75">
      <c r="A695" s="1">
        <f t="shared" si="42"/>
        <v>-694</v>
      </c>
      <c r="B695" s="1">
        <f t="shared" si="43"/>
        <v>-0.001440922190201729</v>
      </c>
      <c r="C695" s="1">
        <f t="shared" si="40"/>
        <v>0.19855907780979828</v>
      </c>
      <c r="D695" s="1">
        <f t="shared" si="41"/>
        <v>5.036284470246734</v>
      </c>
    </row>
    <row r="696" spans="1:4" ht="15.75">
      <c r="A696" s="1">
        <f t="shared" si="42"/>
        <v>-695</v>
      </c>
      <c r="B696" s="1">
        <f t="shared" si="43"/>
        <v>-0.0014388489208633094</v>
      </c>
      <c r="C696" s="1">
        <f t="shared" si="40"/>
        <v>0.1985611510791367</v>
      </c>
      <c r="D696" s="1">
        <f t="shared" si="41"/>
        <v>5.036231884057971</v>
      </c>
    </row>
    <row r="697" spans="1:4" ht="15.75">
      <c r="A697" s="1">
        <f t="shared" si="42"/>
        <v>-696</v>
      </c>
      <c r="B697" s="1">
        <f t="shared" si="43"/>
        <v>-0.0014367816091954023</v>
      </c>
      <c r="C697" s="1">
        <f t="shared" si="40"/>
        <v>0.1985632183908046</v>
      </c>
      <c r="D697" s="1">
        <f t="shared" si="41"/>
        <v>5.036179450072359</v>
      </c>
    </row>
    <row r="698" spans="1:4" ht="15.75">
      <c r="A698" s="1">
        <f t="shared" si="42"/>
        <v>-697</v>
      </c>
      <c r="B698" s="1">
        <f t="shared" si="43"/>
        <v>-0.0014347202295552368</v>
      </c>
      <c r="C698" s="1">
        <f t="shared" si="40"/>
        <v>0.19856527977044477</v>
      </c>
      <c r="D698" s="1">
        <f t="shared" si="41"/>
        <v>5.036127167630058</v>
      </c>
    </row>
    <row r="699" spans="1:4" ht="15.75">
      <c r="A699" s="1">
        <f t="shared" si="42"/>
        <v>-698</v>
      </c>
      <c r="B699" s="1">
        <f t="shared" si="43"/>
        <v>-0.0014326647564469914</v>
      </c>
      <c r="C699" s="1">
        <f t="shared" si="40"/>
        <v>0.19856733524355302</v>
      </c>
      <c r="D699" s="1">
        <f t="shared" si="41"/>
        <v>5.036075036075036</v>
      </c>
    </row>
    <row r="700" spans="1:4" ht="15.75">
      <c r="A700" s="1">
        <f t="shared" si="42"/>
        <v>-699</v>
      </c>
      <c r="B700" s="1">
        <f t="shared" si="43"/>
        <v>-0.001430615164520744</v>
      </c>
      <c r="C700" s="1">
        <f t="shared" si="40"/>
        <v>0.19856938483547926</v>
      </c>
      <c r="D700" s="1">
        <f t="shared" si="41"/>
        <v>5.036023054755043</v>
      </c>
    </row>
    <row r="701" spans="1:4" ht="15.75">
      <c r="A701" s="1">
        <f t="shared" si="42"/>
        <v>-700</v>
      </c>
      <c r="B701" s="1">
        <f t="shared" si="43"/>
        <v>-0.0014285714285714286</v>
      </c>
      <c r="C701" s="1">
        <f t="shared" si="40"/>
        <v>0.1985714285714286</v>
      </c>
      <c r="D701" s="1">
        <f t="shared" si="41"/>
        <v>5.0359712230215825</v>
      </c>
    </row>
    <row r="702" spans="1:4" ht="15.75">
      <c r="A702" s="1">
        <f t="shared" si="42"/>
        <v>-701</v>
      </c>
      <c r="B702" s="1">
        <f t="shared" si="43"/>
        <v>-0.0014265335235378032</v>
      </c>
      <c r="C702" s="1">
        <f t="shared" si="40"/>
        <v>0.1985734664764622</v>
      </c>
      <c r="D702" s="1">
        <f t="shared" si="41"/>
        <v>5.035919540229885</v>
      </c>
    </row>
    <row r="703" spans="1:4" ht="15.75">
      <c r="A703" s="1">
        <f t="shared" si="42"/>
        <v>-702</v>
      </c>
      <c r="B703" s="1">
        <f t="shared" si="43"/>
        <v>-0.0014245014245014246</v>
      </c>
      <c r="C703" s="1">
        <f t="shared" si="40"/>
        <v>0.19857549857549858</v>
      </c>
      <c r="D703" s="1">
        <f t="shared" si="41"/>
        <v>5.035868005738881</v>
      </c>
    </row>
    <row r="704" spans="1:4" ht="15.75">
      <c r="A704" s="1">
        <f t="shared" si="42"/>
        <v>-703</v>
      </c>
      <c r="B704" s="1">
        <f t="shared" si="43"/>
        <v>-0.001422475106685633</v>
      </c>
      <c r="C704" s="1">
        <f t="shared" si="40"/>
        <v>0.19857752489331437</v>
      </c>
      <c r="D704" s="1">
        <f t="shared" si="41"/>
        <v>5.035816618911174</v>
      </c>
    </row>
    <row r="705" spans="1:4" ht="15.75">
      <c r="A705" s="1">
        <f t="shared" si="42"/>
        <v>-704</v>
      </c>
      <c r="B705" s="1">
        <f t="shared" si="43"/>
        <v>-0.0014204545454545455</v>
      </c>
      <c r="C705" s="1">
        <f t="shared" si="40"/>
        <v>0.19857954545454545</v>
      </c>
      <c r="D705" s="1">
        <f t="shared" si="41"/>
        <v>5.035765379113019</v>
      </c>
    </row>
    <row r="706" spans="1:4" ht="15.75">
      <c r="A706" s="1">
        <f t="shared" si="42"/>
        <v>-705</v>
      </c>
      <c r="B706" s="1">
        <f t="shared" si="43"/>
        <v>-0.0014184397163120568</v>
      </c>
      <c r="C706" s="1">
        <f t="shared" si="40"/>
        <v>0.19858156028368795</v>
      </c>
      <c r="D706" s="1">
        <f t="shared" si="41"/>
        <v>5.035714285714286</v>
      </c>
    </row>
    <row r="707" spans="1:4" ht="15.75">
      <c r="A707" s="1">
        <f t="shared" si="42"/>
        <v>-706</v>
      </c>
      <c r="B707" s="1">
        <f t="shared" si="43"/>
        <v>-0.00141643059490085</v>
      </c>
      <c r="C707" s="1">
        <f aca="true" t="shared" si="44" ref="C707:C770">B707+0.2</f>
        <v>0.19858356940509916</v>
      </c>
      <c r="D707" s="1">
        <f aca="true" t="shared" si="45" ref="D707:D770">1/C707</f>
        <v>5.035663338088445</v>
      </c>
    </row>
    <row r="708" spans="1:4" ht="15.75">
      <c r="A708" s="1">
        <f aca="true" t="shared" si="46" ref="A708:A771">A707-1</f>
        <v>-707</v>
      </c>
      <c r="B708" s="1">
        <f aca="true" t="shared" si="47" ref="B708:B771">1/A708</f>
        <v>-0.0014144271570014145</v>
      </c>
      <c r="C708" s="1">
        <f t="shared" si="44"/>
        <v>0.1985855728429986</v>
      </c>
      <c r="D708" s="1">
        <f t="shared" si="45"/>
        <v>5.035612535612535</v>
      </c>
    </row>
    <row r="709" spans="1:4" ht="15.75">
      <c r="A709" s="1">
        <f t="shared" si="46"/>
        <v>-708</v>
      </c>
      <c r="B709" s="1">
        <f t="shared" si="47"/>
        <v>-0.0014124293785310734</v>
      </c>
      <c r="C709" s="1">
        <f t="shared" si="44"/>
        <v>0.19858757062146895</v>
      </c>
      <c r="D709" s="1">
        <f t="shared" si="45"/>
        <v>5.03556187766714</v>
      </c>
    </row>
    <row r="710" spans="1:4" ht="15.75">
      <c r="A710" s="1">
        <f t="shared" si="46"/>
        <v>-709</v>
      </c>
      <c r="B710" s="1">
        <f t="shared" si="47"/>
        <v>-0.0014104372355430183</v>
      </c>
      <c r="C710" s="1">
        <f t="shared" si="44"/>
        <v>0.198589562764457</v>
      </c>
      <c r="D710" s="1">
        <f t="shared" si="45"/>
        <v>5.035511363636363</v>
      </c>
    </row>
    <row r="711" spans="1:4" ht="15.75">
      <c r="A711" s="1">
        <f t="shared" si="46"/>
        <v>-710</v>
      </c>
      <c r="B711" s="1">
        <f t="shared" si="47"/>
        <v>-0.0014084507042253522</v>
      </c>
      <c r="C711" s="1">
        <f t="shared" si="44"/>
        <v>0.19859154929577466</v>
      </c>
      <c r="D711" s="1">
        <f t="shared" si="45"/>
        <v>5.035460992907801</v>
      </c>
    </row>
    <row r="712" spans="1:4" ht="15.75">
      <c r="A712" s="1">
        <f t="shared" si="46"/>
        <v>-711</v>
      </c>
      <c r="B712" s="1">
        <f t="shared" si="47"/>
        <v>-0.0014064697609001407</v>
      </c>
      <c r="C712" s="1">
        <f t="shared" si="44"/>
        <v>0.19859353023909987</v>
      </c>
      <c r="D712" s="1">
        <f t="shared" si="45"/>
        <v>5.035410764872521</v>
      </c>
    </row>
    <row r="713" spans="1:4" ht="15.75">
      <c r="A713" s="1">
        <f t="shared" si="46"/>
        <v>-712</v>
      </c>
      <c r="B713" s="1">
        <f t="shared" si="47"/>
        <v>-0.0014044943820224719</v>
      </c>
      <c r="C713" s="1">
        <f t="shared" si="44"/>
        <v>0.19859550561797754</v>
      </c>
      <c r="D713" s="1">
        <f t="shared" si="45"/>
        <v>5.035360678925035</v>
      </c>
    </row>
    <row r="714" spans="1:4" ht="15.75">
      <c r="A714" s="1">
        <f t="shared" si="46"/>
        <v>-713</v>
      </c>
      <c r="B714" s="1">
        <f t="shared" si="47"/>
        <v>-0.001402524544179523</v>
      </c>
      <c r="C714" s="1">
        <f t="shared" si="44"/>
        <v>0.1985974754558205</v>
      </c>
      <c r="D714" s="1">
        <f t="shared" si="45"/>
        <v>5.035310734463277</v>
      </c>
    </row>
    <row r="715" spans="1:4" ht="15.75">
      <c r="A715" s="1">
        <f t="shared" si="46"/>
        <v>-714</v>
      </c>
      <c r="B715" s="1">
        <f t="shared" si="47"/>
        <v>-0.0014005602240896359</v>
      </c>
      <c r="C715" s="1">
        <f t="shared" si="44"/>
        <v>0.19859943977591038</v>
      </c>
      <c r="D715" s="1">
        <f t="shared" si="45"/>
        <v>5.035260930888575</v>
      </c>
    </row>
    <row r="716" spans="1:4" ht="15.75">
      <c r="A716" s="1">
        <f t="shared" si="46"/>
        <v>-715</v>
      </c>
      <c r="B716" s="1">
        <f t="shared" si="47"/>
        <v>-0.0013986013986013986</v>
      </c>
      <c r="C716" s="1">
        <f t="shared" si="44"/>
        <v>0.1986013986013986</v>
      </c>
      <c r="D716" s="1">
        <f t="shared" si="45"/>
        <v>5.035211267605634</v>
      </c>
    </row>
    <row r="717" spans="1:4" ht="15.75">
      <c r="A717" s="1">
        <f t="shared" si="46"/>
        <v>-716</v>
      </c>
      <c r="B717" s="1">
        <f t="shared" si="47"/>
        <v>-0.0013966480446927375</v>
      </c>
      <c r="C717" s="1">
        <f t="shared" si="44"/>
        <v>0.19860335195530726</v>
      </c>
      <c r="D717" s="1">
        <f t="shared" si="45"/>
        <v>5.035161744022504</v>
      </c>
    </row>
    <row r="718" spans="1:4" ht="15.75">
      <c r="A718" s="1">
        <f t="shared" si="46"/>
        <v>-717</v>
      </c>
      <c r="B718" s="1">
        <f t="shared" si="47"/>
        <v>-0.001394700139470014</v>
      </c>
      <c r="C718" s="1">
        <f t="shared" si="44"/>
        <v>0.19860529986053</v>
      </c>
      <c r="D718" s="1">
        <f t="shared" si="45"/>
        <v>5.035112359550562</v>
      </c>
    </row>
    <row r="719" spans="1:4" ht="15.75">
      <c r="A719" s="1">
        <f t="shared" si="46"/>
        <v>-718</v>
      </c>
      <c r="B719" s="1">
        <f t="shared" si="47"/>
        <v>-0.001392757660167131</v>
      </c>
      <c r="C719" s="1">
        <f t="shared" si="44"/>
        <v>0.19860724233983287</v>
      </c>
      <c r="D719" s="1">
        <f t="shared" si="45"/>
        <v>5.035063113604488</v>
      </c>
    </row>
    <row r="720" spans="1:4" ht="15.75">
      <c r="A720" s="1">
        <f t="shared" si="46"/>
        <v>-719</v>
      </c>
      <c r="B720" s="1">
        <f t="shared" si="47"/>
        <v>-0.0013908205841446453</v>
      </c>
      <c r="C720" s="1">
        <f t="shared" si="44"/>
        <v>0.19860917941585537</v>
      </c>
      <c r="D720" s="1">
        <f t="shared" si="45"/>
        <v>5.035014005602241</v>
      </c>
    </row>
    <row r="721" spans="1:4" ht="15.75">
      <c r="A721" s="1">
        <f t="shared" si="46"/>
        <v>-720</v>
      </c>
      <c r="B721" s="1">
        <f t="shared" si="47"/>
        <v>-0.001388888888888889</v>
      </c>
      <c r="C721" s="1">
        <f t="shared" si="44"/>
        <v>0.19861111111111113</v>
      </c>
      <c r="D721" s="1">
        <f t="shared" si="45"/>
        <v>5.034965034965035</v>
      </c>
    </row>
    <row r="722" spans="1:4" ht="15.75">
      <c r="A722" s="1">
        <f t="shared" si="46"/>
        <v>-721</v>
      </c>
      <c r="B722" s="1">
        <f t="shared" si="47"/>
        <v>-0.0013869625520110957</v>
      </c>
      <c r="C722" s="1">
        <f t="shared" si="44"/>
        <v>0.19861303744798892</v>
      </c>
      <c r="D722" s="1">
        <f t="shared" si="45"/>
        <v>5.034916201117318</v>
      </c>
    </row>
    <row r="723" spans="1:4" ht="15.75">
      <c r="A723" s="1">
        <f t="shared" si="46"/>
        <v>-722</v>
      </c>
      <c r="B723" s="1">
        <f t="shared" si="47"/>
        <v>-0.0013850415512465374</v>
      </c>
      <c r="C723" s="1">
        <f t="shared" si="44"/>
        <v>0.1986149584487535</v>
      </c>
      <c r="D723" s="1">
        <f t="shared" si="45"/>
        <v>5.034867503486749</v>
      </c>
    </row>
    <row r="724" spans="1:4" ht="15.75">
      <c r="A724" s="1">
        <f t="shared" si="46"/>
        <v>-723</v>
      </c>
      <c r="B724" s="1">
        <f t="shared" si="47"/>
        <v>-0.0013831258644536654</v>
      </c>
      <c r="C724" s="1">
        <f t="shared" si="44"/>
        <v>0.19861687413554635</v>
      </c>
      <c r="D724" s="1">
        <f t="shared" si="45"/>
        <v>5.034818941504178</v>
      </c>
    </row>
    <row r="725" spans="1:4" ht="15.75">
      <c r="A725" s="1">
        <f t="shared" si="46"/>
        <v>-724</v>
      </c>
      <c r="B725" s="1">
        <f t="shared" si="47"/>
        <v>-0.0013812154696132596</v>
      </c>
      <c r="C725" s="1">
        <f t="shared" si="44"/>
        <v>0.19861878453038675</v>
      </c>
      <c r="D725" s="1">
        <f t="shared" si="45"/>
        <v>5.034770514603616</v>
      </c>
    </row>
    <row r="726" spans="1:4" ht="15.75">
      <c r="A726" s="1">
        <f t="shared" si="46"/>
        <v>-725</v>
      </c>
      <c r="B726" s="1">
        <f t="shared" si="47"/>
        <v>-0.001379310344827586</v>
      </c>
      <c r="C726" s="1">
        <f t="shared" si="44"/>
        <v>0.19862068965517243</v>
      </c>
      <c r="D726" s="1">
        <f t="shared" si="45"/>
        <v>5.034722222222221</v>
      </c>
    </row>
    <row r="727" spans="1:4" ht="15.75">
      <c r="A727" s="1">
        <f t="shared" si="46"/>
        <v>-726</v>
      </c>
      <c r="B727" s="1">
        <f t="shared" si="47"/>
        <v>-0.0013774104683195593</v>
      </c>
      <c r="C727" s="1">
        <f t="shared" si="44"/>
        <v>0.19862258953168044</v>
      </c>
      <c r="D727" s="1">
        <f t="shared" si="45"/>
        <v>5.034674063800278</v>
      </c>
    </row>
    <row r="728" spans="1:4" ht="15.75">
      <c r="A728" s="1">
        <f t="shared" si="46"/>
        <v>-727</v>
      </c>
      <c r="B728" s="1">
        <f t="shared" si="47"/>
        <v>-0.001375515818431912</v>
      </c>
      <c r="C728" s="1">
        <f t="shared" si="44"/>
        <v>0.1986244841815681</v>
      </c>
      <c r="D728" s="1">
        <f t="shared" si="45"/>
        <v>5.0346260387811625</v>
      </c>
    </row>
    <row r="729" spans="1:4" ht="15.75">
      <c r="A729" s="1">
        <f t="shared" si="46"/>
        <v>-728</v>
      </c>
      <c r="B729" s="1">
        <f t="shared" si="47"/>
        <v>-0.0013736263736263737</v>
      </c>
      <c r="C729" s="1">
        <f t="shared" si="44"/>
        <v>0.19862637362637364</v>
      </c>
      <c r="D729" s="1">
        <f t="shared" si="45"/>
        <v>5.0345781466113415</v>
      </c>
    </row>
    <row r="730" spans="1:4" ht="15.75">
      <c r="A730" s="1">
        <f t="shared" si="46"/>
        <v>-729</v>
      </c>
      <c r="B730" s="1">
        <f t="shared" si="47"/>
        <v>-0.0013717421124828531</v>
      </c>
      <c r="C730" s="1">
        <f t="shared" si="44"/>
        <v>0.19862825788751715</v>
      </c>
      <c r="D730" s="1">
        <f t="shared" si="45"/>
        <v>5.0345303867403315</v>
      </c>
    </row>
    <row r="731" spans="1:4" ht="15.75">
      <c r="A731" s="1">
        <f t="shared" si="46"/>
        <v>-730</v>
      </c>
      <c r="B731" s="1">
        <f t="shared" si="47"/>
        <v>-0.0013698630136986301</v>
      </c>
      <c r="C731" s="1">
        <f t="shared" si="44"/>
        <v>0.1986301369863014</v>
      </c>
      <c r="D731" s="1">
        <f t="shared" si="45"/>
        <v>5.0344827586206895</v>
      </c>
    </row>
    <row r="732" spans="1:4" ht="15.75">
      <c r="A732" s="1">
        <f t="shared" si="46"/>
        <v>-731</v>
      </c>
      <c r="B732" s="1">
        <f t="shared" si="47"/>
        <v>-0.0013679890560875513</v>
      </c>
      <c r="C732" s="1">
        <f t="shared" si="44"/>
        <v>0.19863201094391247</v>
      </c>
      <c r="D732" s="1">
        <f t="shared" si="45"/>
        <v>5.034435261707988</v>
      </c>
    </row>
    <row r="733" spans="1:4" ht="15.75">
      <c r="A733" s="1">
        <f t="shared" si="46"/>
        <v>-732</v>
      </c>
      <c r="B733" s="1">
        <f t="shared" si="47"/>
        <v>-0.001366120218579235</v>
      </c>
      <c r="C733" s="1">
        <f t="shared" si="44"/>
        <v>0.19863387978142077</v>
      </c>
      <c r="D733" s="1">
        <f t="shared" si="45"/>
        <v>5.034387895460798</v>
      </c>
    </row>
    <row r="734" spans="1:4" ht="15.75">
      <c r="A734" s="1">
        <f t="shared" si="46"/>
        <v>-733</v>
      </c>
      <c r="B734" s="1">
        <f t="shared" si="47"/>
        <v>-0.001364256480218281</v>
      </c>
      <c r="C734" s="1">
        <f t="shared" si="44"/>
        <v>0.19863574351978172</v>
      </c>
      <c r="D734" s="1">
        <f t="shared" si="45"/>
        <v>5.03434065934066</v>
      </c>
    </row>
    <row r="735" spans="1:4" ht="15.75">
      <c r="A735" s="1">
        <f t="shared" si="46"/>
        <v>-734</v>
      </c>
      <c r="B735" s="1">
        <f t="shared" si="47"/>
        <v>-0.0013623978201634877</v>
      </c>
      <c r="C735" s="1">
        <f t="shared" si="44"/>
        <v>0.19863760217983653</v>
      </c>
      <c r="D735" s="1">
        <f t="shared" si="45"/>
        <v>5.034293552812071</v>
      </c>
    </row>
    <row r="736" spans="1:4" ht="15.75">
      <c r="A736" s="1">
        <f t="shared" si="46"/>
        <v>-735</v>
      </c>
      <c r="B736" s="1">
        <f t="shared" si="47"/>
        <v>-0.0013605442176870747</v>
      </c>
      <c r="C736" s="1">
        <f t="shared" si="44"/>
        <v>0.19863945578231293</v>
      </c>
      <c r="D736" s="1">
        <f t="shared" si="45"/>
        <v>5.034246575342466</v>
      </c>
    </row>
    <row r="737" spans="1:4" ht="15.75">
      <c r="A737" s="1">
        <f t="shared" si="46"/>
        <v>-736</v>
      </c>
      <c r="B737" s="1">
        <f t="shared" si="47"/>
        <v>-0.001358695652173913</v>
      </c>
      <c r="C737" s="1">
        <f t="shared" si="44"/>
        <v>0.1986413043478261</v>
      </c>
      <c r="D737" s="1">
        <f t="shared" si="45"/>
        <v>5.034199726402188</v>
      </c>
    </row>
    <row r="738" spans="1:4" ht="15.75">
      <c r="A738" s="1">
        <f t="shared" si="46"/>
        <v>-737</v>
      </c>
      <c r="B738" s="1">
        <f t="shared" si="47"/>
        <v>-0.0013568521031207597</v>
      </c>
      <c r="C738" s="1">
        <f t="shared" si="44"/>
        <v>0.19864314789687926</v>
      </c>
      <c r="D738" s="1">
        <f t="shared" si="45"/>
        <v>5.03415300546448</v>
      </c>
    </row>
    <row r="739" spans="1:4" ht="15.75">
      <c r="A739" s="1">
        <f t="shared" si="46"/>
        <v>-738</v>
      </c>
      <c r="B739" s="1">
        <f t="shared" si="47"/>
        <v>-0.0013550135501355014</v>
      </c>
      <c r="C739" s="1">
        <f t="shared" si="44"/>
        <v>0.1986449864498645</v>
      </c>
      <c r="D739" s="1">
        <f t="shared" si="45"/>
        <v>5.034106412005457</v>
      </c>
    </row>
    <row r="740" spans="1:4" ht="15.75">
      <c r="A740" s="1">
        <f t="shared" si="46"/>
        <v>-739</v>
      </c>
      <c r="B740" s="1">
        <f t="shared" si="47"/>
        <v>-0.0013531799729364006</v>
      </c>
      <c r="C740" s="1">
        <f t="shared" si="44"/>
        <v>0.1986468200270636</v>
      </c>
      <c r="D740" s="1">
        <f t="shared" si="45"/>
        <v>5.0340599455040875</v>
      </c>
    </row>
    <row r="741" spans="1:4" ht="15.75">
      <c r="A741" s="1">
        <f t="shared" si="46"/>
        <v>-740</v>
      </c>
      <c r="B741" s="1">
        <f t="shared" si="47"/>
        <v>-0.0013513513513513514</v>
      </c>
      <c r="C741" s="1">
        <f t="shared" si="44"/>
        <v>0.19864864864864867</v>
      </c>
      <c r="D741" s="1">
        <f t="shared" si="45"/>
        <v>5.034013605442176</v>
      </c>
    </row>
    <row r="742" spans="1:4" ht="15.75">
      <c r="A742" s="1">
        <f t="shared" si="46"/>
        <v>-741</v>
      </c>
      <c r="B742" s="1">
        <f t="shared" si="47"/>
        <v>-0.001349527665317139</v>
      </c>
      <c r="C742" s="1">
        <f t="shared" si="44"/>
        <v>0.19865047233468286</v>
      </c>
      <c r="D742" s="1">
        <f t="shared" si="45"/>
        <v>5.033967391304348</v>
      </c>
    </row>
    <row r="743" spans="1:4" ht="15.75">
      <c r="A743" s="1">
        <f t="shared" si="46"/>
        <v>-742</v>
      </c>
      <c r="B743" s="1">
        <f t="shared" si="47"/>
        <v>-0.0013477088948787063</v>
      </c>
      <c r="C743" s="1">
        <f t="shared" si="44"/>
        <v>0.1986522911051213</v>
      </c>
      <c r="D743" s="1">
        <f t="shared" si="45"/>
        <v>5.033921302578019</v>
      </c>
    </row>
    <row r="744" spans="1:4" ht="15.75">
      <c r="A744" s="1">
        <f t="shared" si="46"/>
        <v>-743</v>
      </c>
      <c r="B744" s="1">
        <f t="shared" si="47"/>
        <v>-0.0013458950201884253</v>
      </c>
      <c r="C744" s="1">
        <f t="shared" si="44"/>
        <v>0.1986541049798116</v>
      </c>
      <c r="D744" s="1">
        <f t="shared" si="45"/>
        <v>5.033875338753387</v>
      </c>
    </row>
    <row r="745" spans="1:4" ht="15.75">
      <c r="A745" s="1">
        <f t="shared" si="46"/>
        <v>-744</v>
      </c>
      <c r="B745" s="1">
        <f t="shared" si="47"/>
        <v>-0.0013440860215053765</v>
      </c>
      <c r="C745" s="1">
        <f t="shared" si="44"/>
        <v>0.19865591397849464</v>
      </c>
      <c r="D745" s="1">
        <f t="shared" si="45"/>
        <v>5.03382949932341</v>
      </c>
    </row>
    <row r="746" spans="1:4" ht="15.75">
      <c r="A746" s="1">
        <f t="shared" si="46"/>
        <v>-745</v>
      </c>
      <c r="B746" s="1">
        <f t="shared" si="47"/>
        <v>-0.0013422818791946308</v>
      </c>
      <c r="C746" s="1">
        <f t="shared" si="44"/>
        <v>0.19865771812080538</v>
      </c>
      <c r="D746" s="1">
        <f t="shared" si="45"/>
        <v>5.033783783783783</v>
      </c>
    </row>
    <row r="747" spans="1:4" ht="15.75">
      <c r="A747" s="1">
        <f t="shared" si="46"/>
        <v>-746</v>
      </c>
      <c r="B747" s="1">
        <f t="shared" si="47"/>
        <v>-0.0013404825737265416</v>
      </c>
      <c r="C747" s="1">
        <f t="shared" si="44"/>
        <v>0.19865951742627347</v>
      </c>
      <c r="D747" s="1">
        <f t="shared" si="45"/>
        <v>5.033738191632928</v>
      </c>
    </row>
    <row r="748" spans="1:4" ht="15.75">
      <c r="A748" s="1">
        <f t="shared" si="46"/>
        <v>-747</v>
      </c>
      <c r="B748" s="1">
        <f t="shared" si="47"/>
        <v>-0.0013386880856760374</v>
      </c>
      <c r="C748" s="1">
        <f t="shared" si="44"/>
        <v>0.19866131191432398</v>
      </c>
      <c r="D748" s="1">
        <f t="shared" si="45"/>
        <v>5.033692722371967</v>
      </c>
    </row>
    <row r="749" spans="1:4" ht="15.75">
      <c r="A749" s="1">
        <f t="shared" si="46"/>
        <v>-748</v>
      </c>
      <c r="B749" s="1">
        <f t="shared" si="47"/>
        <v>-0.001336898395721925</v>
      </c>
      <c r="C749" s="1">
        <f t="shared" si="44"/>
        <v>0.19866310160427808</v>
      </c>
      <c r="D749" s="1">
        <f t="shared" si="45"/>
        <v>5.03364737550471</v>
      </c>
    </row>
    <row r="750" spans="1:4" ht="15.75">
      <c r="A750" s="1">
        <f t="shared" si="46"/>
        <v>-749</v>
      </c>
      <c r="B750" s="1">
        <f t="shared" si="47"/>
        <v>-0.0013351134846461949</v>
      </c>
      <c r="C750" s="1">
        <f t="shared" si="44"/>
        <v>0.19866488651535383</v>
      </c>
      <c r="D750" s="1">
        <f t="shared" si="45"/>
        <v>5.033602150537634</v>
      </c>
    </row>
    <row r="751" spans="1:4" ht="15.75">
      <c r="A751" s="1">
        <f t="shared" si="46"/>
        <v>-750</v>
      </c>
      <c r="B751" s="1">
        <f t="shared" si="47"/>
        <v>-0.0013333333333333333</v>
      </c>
      <c r="C751" s="1">
        <f t="shared" si="44"/>
        <v>0.19866666666666669</v>
      </c>
      <c r="D751" s="1">
        <f t="shared" si="45"/>
        <v>5.033557046979865</v>
      </c>
    </row>
    <row r="752" spans="1:4" ht="15.75">
      <c r="A752" s="1">
        <f t="shared" si="46"/>
        <v>-751</v>
      </c>
      <c r="B752" s="1">
        <f t="shared" si="47"/>
        <v>-0.0013315579227696406</v>
      </c>
      <c r="C752" s="1">
        <f t="shared" si="44"/>
        <v>0.19866844207723036</v>
      </c>
      <c r="D752" s="1">
        <f t="shared" si="45"/>
        <v>5.033512064343164</v>
      </c>
    </row>
    <row r="753" spans="1:4" ht="15.75">
      <c r="A753" s="1">
        <f t="shared" si="46"/>
        <v>-752</v>
      </c>
      <c r="B753" s="1">
        <f t="shared" si="47"/>
        <v>-0.0013297872340425532</v>
      </c>
      <c r="C753" s="1">
        <f t="shared" si="44"/>
        <v>0.19867021276595745</v>
      </c>
      <c r="D753" s="1">
        <f t="shared" si="45"/>
        <v>5.0334672021419005</v>
      </c>
    </row>
    <row r="754" spans="1:4" ht="15.75">
      <c r="A754" s="1">
        <f t="shared" si="46"/>
        <v>-753</v>
      </c>
      <c r="B754" s="1">
        <f t="shared" si="47"/>
        <v>-0.0013280212483399733</v>
      </c>
      <c r="C754" s="1">
        <f t="shared" si="44"/>
        <v>0.19867197875166004</v>
      </c>
      <c r="D754" s="1">
        <f t="shared" si="45"/>
        <v>5.033422459893048</v>
      </c>
    </row>
    <row r="755" spans="1:4" ht="15.75">
      <c r="A755" s="1">
        <f t="shared" si="46"/>
        <v>-754</v>
      </c>
      <c r="B755" s="1">
        <f t="shared" si="47"/>
        <v>-0.001326259946949602</v>
      </c>
      <c r="C755" s="1">
        <f t="shared" si="44"/>
        <v>0.1986737400530504</v>
      </c>
      <c r="D755" s="1">
        <f t="shared" si="45"/>
        <v>5.033377837116155</v>
      </c>
    </row>
    <row r="756" spans="1:4" ht="15.75">
      <c r="A756" s="1">
        <f t="shared" si="46"/>
        <v>-755</v>
      </c>
      <c r="B756" s="1">
        <f t="shared" si="47"/>
        <v>-0.0013245033112582781</v>
      </c>
      <c r="C756" s="1">
        <f t="shared" si="44"/>
        <v>0.19867549668874174</v>
      </c>
      <c r="D756" s="1">
        <f t="shared" si="45"/>
        <v>5.033333333333333</v>
      </c>
    </row>
    <row r="757" spans="1:4" ht="15.75">
      <c r="A757" s="1">
        <f t="shared" si="46"/>
        <v>-756</v>
      </c>
      <c r="B757" s="1">
        <f t="shared" si="47"/>
        <v>-0.0013227513227513227</v>
      </c>
      <c r="C757" s="1">
        <f t="shared" si="44"/>
        <v>0.19867724867724867</v>
      </c>
      <c r="D757" s="1">
        <f t="shared" si="45"/>
        <v>5.033288948069241</v>
      </c>
    </row>
    <row r="758" spans="1:4" ht="15.75">
      <c r="A758" s="1">
        <f t="shared" si="46"/>
        <v>-757</v>
      </c>
      <c r="B758" s="1">
        <f t="shared" si="47"/>
        <v>-0.001321003963011889</v>
      </c>
      <c r="C758" s="1">
        <f t="shared" si="44"/>
        <v>0.19867899603698813</v>
      </c>
      <c r="D758" s="1">
        <f t="shared" si="45"/>
        <v>5.033244680851063</v>
      </c>
    </row>
    <row r="759" spans="1:4" ht="15.75">
      <c r="A759" s="1">
        <f t="shared" si="46"/>
        <v>-758</v>
      </c>
      <c r="B759" s="1">
        <f t="shared" si="47"/>
        <v>-0.0013192612137203166</v>
      </c>
      <c r="C759" s="1">
        <f t="shared" si="44"/>
        <v>0.1986807387862797</v>
      </c>
      <c r="D759" s="1">
        <f t="shared" si="45"/>
        <v>5.033200531208498</v>
      </c>
    </row>
    <row r="760" spans="1:4" ht="15.75">
      <c r="A760" s="1">
        <f t="shared" si="46"/>
        <v>-759</v>
      </c>
      <c r="B760" s="1">
        <f t="shared" si="47"/>
        <v>-0.0013175230566534915</v>
      </c>
      <c r="C760" s="1">
        <f t="shared" si="44"/>
        <v>0.1986824769433465</v>
      </c>
      <c r="D760" s="1">
        <f t="shared" si="45"/>
        <v>5.0331564986737405</v>
      </c>
    </row>
    <row r="761" spans="1:4" ht="15.75">
      <c r="A761" s="1">
        <f t="shared" si="46"/>
        <v>-760</v>
      </c>
      <c r="B761" s="1">
        <f t="shared" si="47"/>
        <v>-0.0013157894736842105</v>
      </c>
      <c r="C761" s="1">
        <f t="shared" si="44"/>
        <v>0.1986842105263158</v>
      </c>
      <c r="D761" s="1">
        <f t="shared" si="45"/>
        <v>5.033112582781457</v>
      </c>
    </row>
    <row r="762" spans="1:4" ht="15.75">
      <c r="A762" s="1">
        <f t="shared" si="46"/>
        <v>-761</v>
      </c>
      <c r="B762" s="1">
        <f t="shared" si="47"/>
        <v>-0.001314060446780552</v>
      </c>
      <c r="C762" s="1">
        <f t="shared" si="44"/>
        <v>0.19868593955321945</v>
      </c>
      <c r="D762" s="1">
        <f t="shared" si="45"/>
        <v>5.033068783068783</v>
      </c>
    </row>
    <row r="763" spans="1:4" ht="15.75">
      <c r="A763" s="1">
        <f t="shared" si="46"/>
        <v>-762</v>
      </c>
      <c r="B763" s="1">
        <f t="shared" si="47"/>
        <v>-0.0013123359580052493</v>
      </c>
      <c r="C763" s="1">
        <f t="shared" si="44"/>
        <v>0.19868766404199475</v>
      </c>
      <c r="D763" s="1">
        <f t="shared" si="45"/>
        <v>5.033025099075297</v>
      </c>
    </row>
    <row r="764" spans="1:4" ht="15.75">
      <c r="A764" s="1">
        <f t="shared" si="46"/>
        <v>-763</v>
      </c>
      <c r="B764" s="1">
        <f t="shared" si="47"/>
        <v>-0.001310615989515072</v>
      </c>
      <c r="C764" s="1">
        <f t="shared" si="44"/>
        <v>0.19868938401048494</v>
      </c>
      <c r="D764" s="1">
        <f t="shared" si="45"/>
        <v>5.032981530343007</v>
      </c>
    </row>
    <row r="765" spans="1:4" ht="15.75">
      <c r="A765" s="1">
        <f t="shared" si="46"/>
        <v>-764</v>
      </c>
      <c r="B765" s="1">
        <f t="shared" si="47"/>
        <v>-0.0013089005235602095</v>
      </c>
      <c r="C765" s="1">
        <f t="shared" si="44"/>
        <v>0.19869109947643981</v>
      </c>
      <c r="D765" s="1">
        <f t="shared" si="45"/>
        <v>5.032938076416337</v>
      </c>
    </row>
    <row r="766" spans="1:4" ht="15.75">
      <c r="A766" s="1">
        <f t="shared" si="46"/>
        <v>-765</v>
      </c>
      <c r="B766" s="1">
        <f t="shared" si="47"/>
        <v>-0.00130718954248366</v>
      </c>
      <c r="C766" s="1">
        <f t="shared" si="44"/>
        <v>0.19869281045751636</v>
      </c>
      <c r="D766" s="1">
        <f t="shared" si="45"/>
        <v>5.032894736842104</v>
      </c>
    </row>
    <row r="767" spans="1:4" ht="15.75">
      <c r="A767" s="1">
        <f t="shared" si="46"/>
        <v>-766</v>
      </c>
      <c r="B767" s="1">
        <f t="shared" si="47"/>
        <v>-0.0013054830287206266</v>
      </c>
      <c r="C767" s="1">
        <f t="shared" si="44"/>
        <v>0.19869451697127938</v>
      </c>
      <c r="D767" s="1">
        <f t="shared" si="45"/>
        <v>5.032851511169514</v>
      </c>
    </row>
    <row r="768" spans="1:4" ht="15.75">
      <c r="A768" s="1">
        <f t="shared" si="46"/>
        <v>-767</v>
      </c>
      <c r="B768" s="1">
        <f t="shared" si="47"/>
        <v>-0.001303780964797914</v>
      </c>
      <c r="C768" s="1">
        <f t="shared" si="44"/>
        <v>0.1986962190352021</v>
      </c>
      <c r="D768" s="1">
        <f t="shared" si="45"/>
        <v>5.032808398950131</v>
      </c>
    </row>
    <row r="769" spans="1:4" ht="15.75">
      <c r="A769" s="1">
        <f t="shared" si="46"/>
        <v>-768</v>
      </c>
      <c r="B769" s="1">
        <f t="shared" si="47"/>
        <v>-0.0013020833333333333</v>
      </c>
      <c r="C769" s="1">
        <f t="shared" si="44"/>
        <v>0.19869791666666667</v>
      </c>
      <c r="D769" s="1">
        <f t="shared" si="45"/>
        <v>5.032765399737877</v>
      </c>
    </row>
    <row r="770" spans="1:4" ht="15.75">
      <c r="A770" s="1">
        <f t="shared" si="46"/>
        <v>-769</v>
      </c>
      <c r="B770" s="1">
        <f t="shared" si="47"/>
        <v>-0.0013003901170351106</v>
      </c>
      <c r="C770" s="1">
        <f t="shared" si="44"/>
        <v>0.1986996098829649</v>
      </c>
      <c r="D770" s="1">
        <f t="shared" si="45"/>
        <v>5.032722513089005</v>
      </c>
    </row>
    <row r="771" spans="1:4" ht="15.75">
      <c r="A771" s="1">
        <f t="shared" si="46"/>
        <v>-770</v>
      </c>
      <c r="B771" s="1">
        <f t="shared" si="47"/>
        <v>-0.0012987012987012987</v>
      </c>
      <c r="C771" s="1">
        <f aca="true" t="shared" si="48" ref="C771:C834">B771+0.2</f>
        <v>0.1987012987012987</v>
      </c>
      <c r="D771" s="1">
        <f aca="true" t="shared" si="49" ref="D771:D834">1/C771</f>
        <v>5.032679738562091</v>
      </c>
    </row>
    <row r="772" spans="1:4" ht="15.75">
      <c r="A772" s="1">
        <f aca="true" t="shared" si="50" ref="A772:A835">A771-1</f>
        <v>-771</v>
      </c>
      <c r="B772" s="1">
        <f aca="true" t="shared" si="51" ref="B772:B835">1/A772</f>
        <v>-0.0012970168612191958</v>
      </c>
      <c r="C772" s="1">
        <f t="shared" si="48"/>
        <v>0.19870298313878082</v>
      </c>
      <c r="D772" s="1">
        <f t="shared" si="49"/>
        <v>5.032637075718015</v>
      </c>
    </row>
    <row r="773" spans="1:4" ht="15.75">
      <c r="A773" s="1">
        <f t="shared" si="50"/>
        <v>-772</v>
      </c>
      <c r="B773" s="1">
        <f t="shared" si="51"/>
        <v>-0.0012953367875647669</v>
      </c>
      <c r="C773" s="1">
        <f t="shared" si="48"/>
        <v>0.19870466321243524</v>
      </c>
      <c r="D773" s="1">
        <f t="shared" si="49"/>
        <v>5.032594524119948</v>
      </c>
    </row>
    <row r="774" spans="1:4" ht="15.75">
      <c r="A774" s="1">
        <f t="shared" si="50"/>
        <v>-773</v>
      </c>
      <c r="B774" s="1">
        <f t="shared" si="51"/>
        <v>-0.00129366106080207</v>
      </c>
      <c r="C774" s="1">
        <f t="shared" si="48"/>
        <v>0.19870633893919795</v>
      </c>
      <c r="D774" s="1">
        <f t="shared" si="49"/>
        <v>5.032552083333333</v>
      </c>
    </row>
    <row r="775" spans="1:4" ht="15.75">
      <c r="A775" s="1">
        <f t="shared" si="50"/>
        <v>-774</v>
      </c>
      <c r="B775" s="1">
        <f t="shared" si="51"/>
        <v>-0.0012919896640826874</v>
      </c>
      <c r="C775" s="1">
        <f t="shared" si="48"/>
        <v>0.1987080103359173</v>
      </c>
      <c r="D775" s="1">
        <f t="shared" si="49"/>
        <v>5.032509752925878</v>
      </c>
    </row>
    <row r="776" spans="1:4" ht="15.75">
      <c r="A776" s="1">
        <f t="shared" si="50"/>
        <v>-775</v>
      </c>
      <c r="B776" s="1">
        <f t="shared" si="51"/>
        <v>-0.0012903225806451613</v>
      </c>
      <c r="C776" s="1">
        <f t="shared" si="48"/>
        <v>0.19870967741935486</v>
      </c>
      <c r="D776" s="1">
        <f t="shared" si="49"/>
        <v>5.032467532467532</v>
      </c>
    </row>
    <row r="777" spans="1:4" ht="15.75">
      <c r="A777" s="1">
        <f t="shared" si="50"/>
        <v>-776</v>
      </c>
      <c r="B777" s="1">
        <f t="shared" si="51"/>
        <v>-0.001288659793814433</v>
      </c>
      <c r="C777" s="1">
        <f t="shared" si="48"/>
        <v>0.19871134020618558</v>
      </c>
      <c r="D777" s="1">
        <f t="shared" si="49"/>
        <v>5.03242542153048</v>
      </c>
    </row>
    <row r="778" spans="1:4" ht="15.75">
      <c r="A778" s="1">
        <f t="shared" si="50"/>
        <v>-777</v>
      </c>
      <c r="B778" s="1">
        <f t="shared" si="51"/>
        <v>-0.001287001287001287</v>
      </c>
      <c r="C778" s="1">
        <f t="shared" si="48"/>
        <v>0.19871299871299872</v>
      </c>
      <c r="D778" s="1">
        <f t="shared" si="49"/>
        <v>5.032383419689119</v>
      </c>
    </row>
    <row r="779" spans="1:4" ht="15.75">
      <c r="A779" s="1">
        <f t="shared" si="50"/>
        <v>-778</v>
      </c>
      <c r="B779" s="1">
        <f t="shared" si="51"/>
        <v>-0.0012853470437017994</v>
      </c>
      <c r="C779" s="1">
        <f t="shared" si="48"/>
        <v>0.1987146529562982</v>
      </c>
      <c r="D779" s="1">
        <f t="shared" si="49"/>
        <v>5.032341526520052</v>
      </c>
    </row>
    <row r="780" spans="1:4" ht="15.75">
      <c r="A780" s="1">
        <f t="shared" si="50"/>
        <v>-779</v>
      </c>
      <c r="B780" s="1">
        <f t="shared" si="51"/>
        <v>-0.0012836970474967907</v>
      </c>
      <c r="C780" s="1">
        <f t="shared" si="48"/>
        <v>0.19871630295250323</v>
      </c>
      <c r="D780" s="1">
        <f t="shared" si="49"/>
        <v>5.032299741602067</v>
      </c>
    </row>
    <row r="781" spans="1:4" ht="15.75">
      <c r="A781" s="1">
        <f t="shared" si="50"/>
        <v>-780</v>
      </c>
      <c r="B781" s="1">
        <f t="shared" si="51"/>
        <v>-0.001282051282051282</v>
      </c>
      <c r="C781" s="1">
        <f t="shared" si="48"/>
        <v>0.19871794871794873</v>
      </c>
      <c r="D781" s="1">
        <f t="shared" si="49"/>
        <v>5.032258064516129</v>
      </c>
    </row>
    <row r="782" spans="1:4" ht="15.75">
      <c r="A782" s="1">
        <f t="shared" si="50"/>
        <v>-781</v>
      </c>
      <c r="B782" s="1">
        <f t="shared" si="51"/>
        <v>-0.0012804097311139564</v>
      </c>
      <c r="C782" s="1">
        <f t="shared" si="48"/>
        <v>0.19871959026888605</v>
      </c>
      <c r="D782" s="1">
        <f t="shared" si="49"/>
        <v>5.03221649484536</v>
      </c>
    </row>
    <row r="783" spans="1:4" ht="15.75">
      <c r="A783" s="1">
        <f t="shared" si="50"/>
        <v>-782</v>
      </c>
      <c r="B783" s="1">
        <f t="shared" si="51"/>
        <v>-0.0012787723785166241</v>
      </c>
      <c r="C783" s="1">
        <f t="shared" si="48"/>
        <v>0.1987212276214834</v>
      </c>
      <c r="D783" s="1">
        <f t="shared" si="49"/>
        <v>5.032175032175032</v>
      </c>
    </row>
    <row r="784" spans="1:4" ht="15.75">
      <c r="A784" s="1">
        <f t="shared" si="50"/>
        <v>-783</v>
      </c>
      <c r="B784" s="1">
        <f t="shared" si="51"/>
        <v>-0.001277139208173691</v>
      </c>
      <c r="C784" s="1">
        <f t="shared" si="48"/>
        <v>0.19872286079182633</v>
      </c>
      <c r="D784" s="1">
        <f t="shared" si="49"/>
        <v>5.032133676092545</v>
      </c>
    </row>
    <row r="785" spans="1:4" ht="15.75">
      <c r="A785" s="1">
        <f t="shared" si="50"/>
        <v>-784</v>
      </c>
      <c r="B785" s="1">
        <f t="shared" si="51"/>
        <v>-0.0012755102040816326</v>
      </c>
      <c r="C785" s="1">
        <f t="shared" si="48"/>
        <v>0.1987244897959184</v>
      </c>
      <c r="D785" s="1">
        <f t="shared" si="49"/>
        <v>5.032092426187419</v>
      </c>
    </row>
    <row r="786" spans="1:4" ht="15.75">
      <c r="A786" s="1">
        <f t="shared" si="50"/>
        <v>-785</v>
      </c>
      <c r="B786" s="1">
        <f t="shared" si="51"/>
        <v>-0.0012738853503184713</v>
      </c>
      <c r="C786" s="1">
        <f t="shared" si="48"/>
        <v>0.19872611464968154</v>
      </c>
      <c r="D786" s="1">
        <f t="shared" si="49"/>
        <v>5.032051282051282</v>
      </c>
    </row>
    <row r="787" spans="1:4" ht="15.75">
      <c r="A787" s="1">
        <f t="shared" si="50"/>
        <v>-786</v>
      </c>
      <c r="B787" s="1">
        <f t="shared" si="51"/>
        <v>-0.001272264631043257</v>
      </c>
      <c r="C787" s="1">
        <f t="shared" si="48"/>
        <v>0.19872773536895674</v>
      </c>
      <c r="D787" s="1">
        <f t="shared" si="49"/>
        <v>5.032010243277849</v>
      </c>
    </row>
    <row r="788" spans="1:4" ht="15.75">
      <c r="A788" s="1">
        <f t="shared" si="50"/>
        <v>-787</v>
      </c>
      <c r="B788" s="1">
        <f t="shared" si="51"/>
        <v>-0.0012706480304955528</v>
      </c>
      <c r="C788" s="1">
        <f t="shared" si="48"/>
        <v>0.19872935196950445</v>
      </c>
      <c r="D788" s="1">
        <f t="shared" si="49"/>
        <v>5.031969309462916</v>
      </c>
    </row>
    <row r="789" spans="1:4" ht="15.75">
      <c r="A789" s="1">
        <f t="shared" si="50"/>
        <v>-788</v>
      </c>
      <c r="B789" s="1">
        <f t="shared" si="51"/>
        <v>-0.0012690355329949238</v>
      </c>
      <c r="C789" s="1">
        <f t="shared" si="48"/>
        <v>0.19873096446700508</v>
      </c>
      <c r="D789" s="1">
        <f t="shared" si="49"/>
        <v>5.031928480204342</v>
      </c>
    </row>
    <row r="790" spans="1:4" ht="15.75">
      <c r="A790" s="1">
        <f t="shared" si="50"/>
        <v>-789</v>
      </c>
      <c r="B790" s="1">
        <f t="shared" si="51"/>
        <v>-0.0012674271229404308</v>
      </c>
      <c r="C790" s="1">
        <f t="shared" si="48"/>
        <v>0.1987325728770596</v>
      </c>
      <c r="D790" s="1">
        <f t="shared" si="49"/>
        <v>5.031887755102041</v>
      </c>
    </row>
    <row r="791" spans="1:4" ht="15.75">
      <c r="A791" s="1">
        <f t="shared" si="50"/>
        <v>-790</v>
      </c>
      <c r="B791" s="1">
        <f t="shared" si="51"/>
        <v>-0.0012658227848101266</v>
      </c>
      <c r="C791" s="1">
        <f t="shared" si="48"/>
        <v>0.19873417721518988</v>
      </c>
      <c r="D791" s="1">
        <f t="shared" si="49"/>
        <v>5.031847133757962</v>
      </c>
    </row>
    <row r="792" spans="1:4" ht="15.75">
      <c r="A792" s="1">
        <f t="shared" si="50"/>
        <v>-791</v>
      </c>
      <c r="B792" s="1">
        <f t="shared" si="51"/>
        <v>-0.0012642225031605564</v>
      </c>
      <c r="C792" s="1">
        <f t="shared" si="48"/>
        <v>0.19873577749683946</v>
      </c>
      <c r="D792" s="1">
        <f t="shared" si="49"/>
        <v>5.031806615776081</v>
      </c>
    </row>
    <row r="793" spans="1:4" ht="15.75">
      <c r="A793" s="1">
        <f t="shared" si="50"/>
        <v>-792</v>
      </c>
      <c r="B793" s="1">
        <f t="shared" si="51"/>
        <v>-0.0012626262626262627</v>
      </c>
      <c r="C793" s="1">
        <f t="shared" si="48"/>
        <v>0.19873737373737374</v>
      </c>
      <c r="D793" s="1">
        <f t="shared" si="49"/>
        <v>5.031766200762389</v>
      </c>
    </row>
    <row r="794" spans="1:4" ht="15.75">
      <c r="A794" s="1">
        <f t="shared" si="50"/>
        <v>-793</v>
      </c>
      <c r="B794" s="1">
        <f t="shared" si="51"/>
        <v>-0.0012610340479192938</v>
      </c>
      <c r="C794" s="1">
        <f t="shared" si="48"/>
        <v>0.1987389659520807</v>
      </c>
      <c r="D794" s="1">
        <f t="shared" si="49"/>
        <v>5.031725888324873</v>
      </c>
    </row>
    <row r="795" spans="1:4" ht="15.75">
      <c r="A795" s="1">
        <f t="shared" si="50"/>
        <v>-794</v>
      </c>
      <c r="B795" s="1">
        <f t="shared" si="51"/>
        <v>-0.0012594458438287153</v>
      </c>
      <c r="C795" s="1">
        <f t="shared" si="48"/>
        <v>0.19874055415617128</v>
      </c>
      <c r="D795" s="1">
        <f t="shared" si="49"/>
        <v>5.031685678073511</v>
      </c>
    </row>
    <row r="796" spans="1:4" ht="15.75">
      <c r="A796" s="1">
        <f t="shared" si="50"/>
        <v>-795</v>
      </c>
      <c r="B796" s="1">
        <f t="shared" si="51"/>
        <v>-0.0012578616352201257</v>
      </c>
      <c r="C796" s="1">
        <f t="shared" si="48"/>
        <v>0.19874213836477989</v>
      </c>
      <c r="D796" s="1">
        <f t="shared" si="49"/>
        <v>5.0316455696202524</v>
      </c>
    </row>
    <row r="797" spans="1:4" ht="15.75">
      <c r="A797" s="1">
        <f t="shared" si="50"/>
        <v>-796</v>
      </c>
      <c r="B797" s="1">
        <f t="shared" si="51"/>
        <v>-0.001256281407035176</v>
      </c>
      <c r="C797" s="1">
        <f t="shared" si="48"/>
        <v>0.19874371859296483</v>
      </c>
      <c r="D797" s="1">
        <f t="shared" si="49"/>
        <v>5.0316055625790135</v>
      </c>
    </row>
    <row r="798" spans="1:4" ht="15.75">
      <c r="A798" s="1">
        <f t="shared" si="50"/>
        <v>-797</v>
      </c>
      <c r="B798" s="1">
        <f t="shared" si="51"/>
        <v>-0.0012547051442910915</v>
      </c>
      <c r="C798" s="1">
        <f t="shared" si="48"/>
        <v>0.1987452948557089</v>
      </c>
      <c r="D798" s="1">
        <f t="shared" si="49"/>
        <v>5.031565656565657</v>
      </c>
    </row>
    <row r="799" spans="1:4" ht="15.75">
      <c r="A799" s="1">
        <f t="shared" si="50"/>
        <v>-798</v>
      </c>
      <c r="B799" s="1">
        <f t="shared" si="51"/>
        <v>-0.0012531328320802004</v>
      </c>
      <c r="C799" s="1">
        <f t="shared" si="48"/>
        <v>0.1987468671679198</v>
      </c>
      <c r="D799" s="1">
        <f t="shared" si="49"/>
        <v>5.031525851197982</v>
      </c>
    </row>
    <row r="800" spans="1:4" ht="15.75">
      <c r="A800" s="1">
        <f t="shared" si="50"/>
        <v>-799</v>
      </c>
      <c r="B800" s="1">
        <f t="shared" si="51"/>
        <v>-0.0012515644555694619</v>
      </c>
      <c r="C800" s="1">
        <f t="shared" si="48"/>
        <v>0.19874843554443056</v>
      </c>
      <c r="D800" s="1">
        <f t="shared" si="49"/>
        <v>5.031486146095717</v>
      </c>
    </row>
    <row r="801" spans="1:4" ht="15.75">
      <c r="A801" s="1">
        <f t="shared" si="50"/>
        <v>-800</v>
      </c>
      <c r="B801" s="1">
        <f t="shared" si="51"/>
        <v>-0.00125</v>
      </c>
      <c r="C801" s="1">
        <f t="shared" si="48"/>
        <v>0.19875</v>
      </c>
      <c r="D801" s="1">
        <f t="shared" si="49"/>
        <v>5.031446540880503</v>
      </c>
    </row>
    <row r="802" spans="1:4" ht="15.75">
      <c r="A802" s="1">
        <f t="shared" si="50"/>
        <v>-801</v>
      </c>
      <c r="B802" s="1">
        <f t="shared" si="51"/>
        <v>-0.0012484394506866417</v>
      </c>
      <c r="C802" s="1">
        <f t="shared" si="48"/>
        <v>0.19875156054931337</v>
      </c>
      <c r="D802" s="1">
        <f t="shared" si="49"/>
        <v>5.031407035175879</v>
      </c>
    </row>
    <row r="803" spans="1:4" ht="15.75">
      <c r="A803" s="1">
        <f t="shared" si="50"/>
        <v>-802</v>
      </c>
      <c r="B803" s="1">
        <f t="shared" si="51"/>
        <v>-0.0012468827930174563</v>
      </c>
      <c r="C803" s="1">
        <f t="shared" si="48"/>
        <v>0.19875311720698255</v>
      </c>
      <c r="D803" s="1">
        <f t="shared" si="49"/>
        <v>5.031367628607277</v>
      </c>
    </row>
    <row r="804" spans="1:4" ht="15.75">
      <c r="A804" s="1">
        <f t="shared" si="50"/>
        <v>-803</v>
      </c>
      <c r="B804" s="1">
        <f t="shared" si="51"/>
        <v>-0.0012453300124533001</v>
      </c>
      <c r="C804" s="1">
        <f t="shared" si="48"/>
        <v>0.1987546699875467</v>
      </c>
      <c r="D804" s="1">
        <f t="shared" si="49"/>
        <v>5.031328320802005</v>
      </c>
    </row>
    <row r="805" spans="1:4" ht="15.75">
      <c r="A805" s="1">
        <f t="shared" si="50"/>
        <v>-804</v>
      </c>
      <c r="B805" s="1">
        <f t="shared" si="51"/>
        <v>-0.0012437810945273632</v>
      </c>
      <c r="C805" s="1">
        <f t="shared" si="48"/>
        <v>0.19875621890547265</v>
      </c>
      <c r="D805" s="1">
        <f t="shared" si="49"/>
        <v>5.031289111389236</v>
      </c>
    </row>
    <row r="806" spans="1:4" ht="15.75">
      <c r="A806" s="1">
        <f t="shared" si="50"/>
        <v>-805</v>
      </c>
      <c r="B806" s="1">
        <f t="shared" si="51"/>
        <v>-0.0012422360248447205</v>
      </c>
      <c r="C806" s="1">
        <f t="shared" si="48"/>
        <v>0.1987577639751553</v>
      </c>
      <c r="D806" s="1">
        <f t="shared" si="49"/>
        <v>5.03125</v>
      </c>
    </row>
    <row r="807" spans="1:4" ht="15.75">
      <c r="A807" s="1">
        <f t="shared" si="50"/>
        <v>-806</v>
      </c>
      <c r="B807" s="1">
        <f t="shared" si="51"/>
        <v>-0.0012406947890818859</v>
      </c>
      <c r="C807" s="1">
        <f t="shared" si="48"/>
        <v>0.1987593052109181</v>
      </c>
      <c r="D807" s="1">
        <f t="shared" si="49"/>
        <v>5.031210986267166</v>
      </c>
    </row>
    <row r="808" spans="1:4" ht="15.75">
      <c r="A808" s="1">
        <f t="shared" si="50"/>
        <v>-807</v>
      </c>
      <c r="B808" s="1">
        <f t="shared" si="51"/>
        <v>-0.0012391573729863693</v>
      </c>
      <c r="C808" s="1">
        <f t="shared" si="48"/>
        <v>0.19876084262701363</v>
      </c>
      <c r="D808" s="1">
        <f t="shared" si="49"/>
        <v>5.031172069825437</v>
      </c>
    </row>
    <row r="809" spans="1:4" ht="15.75">
      <c r="A809" s="1">
        <f t="shared" si="50"/>
        <v>-808</v>
      </c>
      <c r="B809" s="1">
        <f t="shared" si="51"/>
        <v>-0.0012376237623762376</v>
      </c>
      <c r="C809" s="1">
        <f t="shared" si="48"/>
        <v>0.19876237623762377</v>
      </c>
      <c r="D809" s="1">
        <f t="shared" si="49"/>
        <v>5.031133250311332</v>
      </c>
    </row>
    <row r="810" spans="1:4" ht="15.75">
      <c r="A810" s="1">
        <f t="shared" si="50"/>
        <v>-809</v>
      </c>
      <c r="B810" s="1">
        <f t="shared" si="51"/>
        <v>-0.0012360939431396785</v>
      </c>
      <c r="C810" s="1">
        <f t="shared" si="48"/>
        <v>0.19876390605686034</v>
      </c>
      <c r="D810" s="1">
        <f t="shared" si="49"/>
        <v>5.031094527363184</v>
      </c>
    </row>
    <row r="811" spans="1:4" ht="15.75">
      <c r="A811" s="1">
        <f t="shared" si="50"/>
        <v>-810</v>
      </c>
      <c r="B811" s="1">
        <f t="shared" si="51"/>
        <v>-0.0012345679012345679</v>
      </c>
      <c r="C811" s="1">
        <f t="shared" si="48"/>
        <v>0.19876543209876543</v>
      </c>
      <c r="D811" s="1">
        <f t="shared" si="49"/>
        <v>5.031055900621118</v>
      </c>
    </row>
    <row r="812" spans="1:4" ht="15.75">
      <c r="A812" s="1">
        <f t="shared" si="50"/>
        <v>-811</v>
      </c>
      <c r="B812" s="1">
        <f t="shared" si="51"/>
        <v>-0.0012330456226880395</v>
      </c>
      <c r="C812" s="1">
        <f t="shared" si="48"/>
        <v>0.19876695437731198</v>
      </c>
      <c r="D812" s="1">
        <f t="shared" si="49"/>
        <v>5.031017369727047</v>
      </c>
    </row>
    <row r="813" spans="1:4" ht="15.75">
      <c r="A813" s="1">
        <f t="shared" si="50"/>
        <v>-812</v>
      </c>
      <c r="B813" s="1">
        <f t="shared" si="51"/>
        <v>-0.0012315270935960591</v>
      </c>
      <c r="C813" s="1">
        <f t="shared" si="48"/>
        <v>0.19876847290640395</v>
      </c>
      <c r="D813" s="1">
        <f t="shared" si="49"/>
        <v>5.030978934324659</v>
      </c>
    </row>
    <row r="814" spans="1:4" ht="15.75">
      <c r="A814" s="1">
        <f t="shared" si="50"/>
        <v>-813</v>
      </c>
      <c r="B814" s="1">
        <f t="shared" si="51"/>
        <v>-0.0012300123001230013</v>
      </c>
      <c r="C814" s="1">
        <f t="shared" si="48"/>
        <v>0.198769987699877</v>
      </c>
      <c r="D814" s="1">
        <f t="shared" si="49"/>
        <v>5.030940594059406</v>
      </c>
    </row>
    <row r="815" spans="1:4" ht="15.75">
      <c r="A815" s="1">
        <f t="shared" si="50"/>
        <v>-814</v>
      </c>
      <c r="B815" s="1">
        <f t="shared" si="51"/>
        <v>-0.0012285012285012285</v>
      </c>
      <c r="C815" s="1">
        <f t="shared" si="48"/>
        <v>0.19877149877149877</v>
      </c>
      <c r="D815" s="1">
        <f t="shared" si="49"/>
        <v>5.030902348578492</v>
      </c>
    </row>
    <row r="816" spans="1:4" ht="15.75">
      <c r="A816" s="1">
        <f t="shared" si="50"/>
        <v>-815</v>
      </c>
      <c r="B816" s="1">
        <f t="shared" si="51"/>
        <v>-0.001226993865030675</v>
      </c>
      <c r="C816" s="1">
        <f t="shared" si="48"/>
        <v>0.19877300613496934</v>
      </c>
      <c r="D816" s="1">
        <f t="shared" si="49"/>
        <v>5.030864197530864</v>
      </c>
    </row>
    <row r="817" spans="1:4" ht="15.75">
      <c r="A817" s="1">
        <f t="shared" si="50"/>
        <v>-816</v>
      </c>
      <c r="B817" s="1">
        <f t="shared" si="51"/>
        <v>-0.0012254901960784314</v>
      </c>
      <c r="C817" s="1">
        <f t="shared" si="48"/>
        <v>0.19877450980392158</v>
      </c>
      <c r="D817" s="1">
        <f t="shared" si="49"/>
        <v>5.030826140567201</v>
      </c>
    </row>
    <row r="818" spans="1:4" ht="15.75">
      <c r="A818" s="1">
        <f t="shared" si="50"/>
        <v>-817</v>
      </c>
      <c r="B818" s="1">
        <f t="shared" si="51"/>
        <v>-0.0012239902080783353</v>
      </c>
      <c r="C818" s="1">
        <f t="shared" si="48"/>
        <v>0.19877600979192167</v>
      </c>
      <c r="D818" s="1">
        <f t="shared" si="49"/>
        <v>5.030788177339901</v>
      </c>
    </row>
    <row r="819" spans="1:4" ht="15.75">
      <c r="A819" s="1">
        <f t="shared" si="50"/>
        <v>-818</v>
      </c>
      <c r="B819" s="1">
        <f t="shared" si="51"/>
        <v>-0.0012224938875305623</v>
      </c>
      <c r="C819" s="1">
        <f t="shared" si="48"/>
        <v>0.19877750611246944</v>
      </c>
      <c r="D819" s="1">
        <f t="shared" si="49"/>
        <v>5.030750307503075</v>
      </c>
    </row>
    <row r="820" spans="1:4" ht="15.75">
      <c r="A820" s="1">
        <f t="shared" si="50"/>
        <v>-819</v>
      </c>
      <c r="B820" s="1">
        <f t="shared" si="51"/>
        <v>-0.001221001221001221</v>
      </c>
      <c r="C820" s="1">
        <f t="shared" si="48"/>
        <v>0.1987789987789988</v>
      </c>
      <c r="D820" s="1">
        <f t="shared" si="49"/>
        <v>5.03071253071253</v>
      </c>
    </row>
    <row r="821" spans="1:4" ht="15.75">
      <c r="A821" s="1">
        <f t="shared" si="50"/>
        <v>-820</v>
      </c>
      <c r="B821" s="1">
        <f t="shared" si="51"/>
        <v>-0.0012195121951219512</v>
      </c>
      <c r="C821" s="1">
        <f t="shared" si="48"/>
        <v>0.19878048780487806</v>
      </c>
      <c r="D821" s="1">
        <f t="shared" si="49"/>
        <v>5.030674846625766</v>
      </c>
    </row>
    <row r="822" spans="1:4" ht="15.75">
      <c r="A822" s="1">
        <f t="shared" si="50"/>
        <v>-821</v>
      </c>
      <c r="B822" s="1">
        <f t="shared" si="51"/>
        <v>-0.001218026796589525</v>
      </c>
      <c r="C822" s="1">
        <f t="shared" si="48"/>
        <v>0.19878197320341048</v>
      </c>
      <c r="D822" s="1">
        <f t="shared" si="49"/>
        <v>5.0306372549019605</v>
      </c>
    </row>
    <row r="823" spans="1:4" ht="15.75">
      <c r="A823" s="1">
        <f t="shared" si="50"/>
        <v>-822</v>
      </c>
      <c r="B823" s="1">
        <f t="shared" si="51"/>
        <v>-0.0012165450121654502</v>
      </c>
      <c r="C823" s="1">
        <f t="shared" si="48"/>
        <v>0.19878345498783456</v>
      </c>
      <c r="D823" s="1">
        <f t="shared" si="49"/>
        <v>5.030599755201958</v>
      </c>
    </row>
    <row r="824" spans="1:4" ht="15.75">
      <c r="A824" s="1">
        <f t="shared" si="50"/>
        <v>-823</v>
      </c>
      <c r="B824" s="1">
        <f t="shared" si="51"/>
        <v>-0.001215066828675577</v>
      </c>
      <c r="C824" s="1">
        <f t="shared" si="48"/>
        <v>0.19878493317132442</v>
      </c>
      <c r="D824" s="1">
        <f t="shared" si="49"/>
        <v>5.030562347188264</v>
      </c>
    </row>
    <row r="825" spans="1:4" ht="15.75">
      <c r="A825" s="1">
        <f t="shared" si="50"/>
        <v>-824</v>
      </c>
      <c r="B825" s="1">
        <f t="shared" si="51"/>
        <v>-0.0012135922330097086</v>
      </c>
      <c r="C825" s="1">
        <f t="shared" si="48"/>
        <v>0.1987864077669903</v>
      </c>
      <c r="D825" s="1">
        <f t="shared" si="49"/>
        <v>5.03052503052503</v>
      </c>
    </row>
    <row r="826" spans="1:4" ht="15.75">
      <c r="A826" s="1">
        <f t="shared" si="50"/>
        <v>-825</v>
      </c>
      <c r="B826" s="1">
        <f t="shared" si="51"/>
        <v>-0.0012121212121212121</v>
      </c>
      <c r="C826" s="1">
        <f t="shared" si="48"/>
        <v>0.1987878787878788</v>
      </c>
      <c r="D826" s="1">
        <f t="shared" si="49"/>
        <v>5.030487804878049</v>
      </c>
    </row>
    <row r="827" spans="1:4" ht="15.75">
      <c r="A827" s="1">
        <f t="shared" si="50"/>
        <v>-826</v>
      </c>
      <c r="B827" s="1">
        <f t="shared" si="51"/>
        <v>-0.0012106537530266344</v>
      </c>
      <c r="C827" s="1">
        <f t="shared" si="48"/>
        <v>0.19878934624697336</v>
      </c>
      <c r="D827" s="1">
        <f t="shared" si="49"/>
        <v>5.030450669914738</v>
      </c>
    </row>
    <row r="828" spans="1:4" ht="15.75">
      <c r="A828" s="1">
        <f t="shared" si="50"/>
        <v>-827</v>
      </c>
      <c r="B828" s="1">
        <f t="shared" si="51"/>
        <v>-0.0012091898428053204</v>
      </c>
      <c r="C828" s="1">
        <f t="shared" si="48"/>
        <v>0.1987908101571947</v>
      </c>
      <c r="D828" s="1">
        <f t="shared" si="49"/>
        <v>5.030413625304136</v>
      </c>
    </row>
    <row r="829" spans="1:4" ht="15.75">
      <c r="A829" s="1">
        <f t="shared" si="50"/>
        <v>-828</v>
      </c>
      <c r="B829" s="1">
        <f t="shared" si="51"/>
        <v>-0.0012077294685990338</v>
      </c>
      <c r="C829" s="1">
        <f t="shared" si="48"/>
        <v>0.19879227053140097</v>
      </c>
      <c r="D829" s="1">
        <f t="shared" si="49"/>
        <v>5.0303766707168895</v>
      </c>
    </row>
    <row r="830" spans="1:4" ht="15.75">
      <c r="A830" s="1">
        <f t="shared" si="50"/>
        <v>-829</v>
      </c>
      <c r="B830" s="1">
        <f t="shared" si="51"/>
        <v>-0.0012062726176115801</v>
      </c>
      <c r="C830" s="1">
        <f t="shared" si="48"/>
        <v>0.19879372738238843</v>
      </c>
      <c r="D830" s="1">
        <f t="shared" si="49"/>
        <v>5.030339805825243</v>
      </c>
    </row>
    <row r="831" spans="1:4" ht="15.75">
      <c r="A831" s="1">
        <f t="shared" si="50"/>
        <v>-830</v>
      </c>
      <c r="B831" s="1">
        <f t="shared" si="51"/>
        <v>-0.0012048192771084338</v>
      </c>
      <c r="C831" s="1">
        <f t="shared" si="48"/>
        <v>0.19879518072289157</v>
      </c>
      <c r="D831" s="1">
        <f t="shared" si="49"/>
        <v>5.03030303030303</v>
      </c>
    </row>
    <row r="832" spans="1:4" ht="15.75">
      <c r="A832" s="1">
        <f t="shared" si="50"/>
        <v>-831</v>
      </c>
      <c r="B832" s="1">
        <f t="shared" si="51"/>
        <v>-0.0012033694344163659</v>
      </c>
      <c r="C832" s="1">
        <f t="shared" si="48"/>
        <v>0.19879663056558364</v>
      </c>
      <c r="D832" s="1">
        <f t="shared" si="49"/>
        <v>5.030266343825666</v>
      </c>
    </row>
    <row r="833" spans="1:4" ht="15.75">
      <c r="A833" s="1">
        <f t="shared" si="50"/>
        <v>-832</v>
      </c>
      <c r="B833" s="1">
        <f t="shared" si="51"/>
        <v>-0.001201923076923077</v>
      </c>
      <c r="C833" s="1">
        <f t="shared" si="48"/>
        <v>0.19879807692307694</v>
      </c>
      <c r="D833" s="1">
        <f t="shared" si="49"/>
        <v>5.030229746070132</v>
      </c>
    </row>
    <row r="834" spans="1:4" ht="15.75">
      <c r="A834" s="1">
        <f t="shared" si="50"/>
        <v>-833</v>
      </c>
      <c r="B834" s="1">
        <f t="shared" si="51"/>
        <v>-0.0012004801920768306</v>
      </c>
      <c r="C834" s="1">
        <f t="shared" si="48"/>
        <v>0.19879951980792318</v>
      </c>
      <c r="D834" s="1">
        <f t="shared" si="49"/>
        <v>5.030193236714975</v>
      </c>
    </row>
    <row r="835" spans="1:4" ht="15.75">
      <c r="A835" s="1">
        <f t="shared" si="50"/>
        <v>-834</v>
      </c>
      <c r="B835" s="1">
        <f t="shared" si="51"/>
        <v>-0.001199040767386091</v>
      </c>
      <c r="C835" s="1">
        <f aca="true" t="shared" si="52" ref="C835:C898">B835+0.2</f>
        <v>0.19880095923261393</v>
      </c>
      <c r="D835" s="1">
        <f aca="true" t="shared" si="53" ref="D835:D898">1/C835</f>
        <v>5.030156815440289</v>
      </c>
    </row>
    <row r="836" spans="1:4" ht="15.75">
      <c r="A836" s="1">
        <f aca="true" t="shared" si="54" ref="A836:A899">A835-1</f>
        <v>-835</v>
      </c>
      <c r="B836" s="1">
        <f aca="true" t="shared" si="55" ref="B836:B899">1/A836</f>
        <v>-0.0011976047904191617</v>
      </c>
      <c r="C836" s="1">
        <f t="shared" si="52"/>
        <v>0.19880239520958085</v>
      </c>
      <c r="D836" s="1">
        <f t="shared" si="53"/>
        <v>5.03012048192771</v>
      </c>
    </row>
    <row r="837" spans="1:4" ht="15.75">
      <c r="A837" s="1">
        <f t="shared" si="54"/>
        <v>-836</v>
      </c>
      <c r="B837" s="1">
        <f t="shared" si="55"/>
        <v>-0.0011961722488038277</v>
      </c>
      <c r="C837" s="1">
        <f t="shared" si="52"/>
        <v>0.19880382775119618</v>
      </c>
      <c r="D837" s="1">
        <f t="shared" si="53"/>
        <v>5.030084235860409</v>
      </c>
    </row>
    <row r="838" spans="1:4" ht="15.75">
      <c r="A838" s="1">
        <f t="shared" si="54"/>
        <v>-837</v>
      </c>
      <c r="B838" s="1">
        <f t="shared" si="55"/>
        <v>-0.0011947431302270011</v>
      </c>
      <c r="C838" s="1">
        <f t="shared" si="52"/>
        <v>0.19880525686977302</v>
      </c>
      <c r="D838" s="1">
        <f t="shared" si="53"/>
        <v>5.030048076923077</v>
      </c>
    </row>
    <row r="839" spans="1:4" ht="15.75">
      <c r="A839" s="1">
        <f t="shared" si="54"/>
        <v>-838</v>
      </c>
      <c r="B839" s="1">
        <f t="shared" si="55"/>
        <v>-0.0011933174224343676</v>
      </c>
      <c r="C839" s="1">
        <f t="shared" si="52"/>
        <v>0.19880668257756565</v>
      </c>
      <c r="D839" s="1">
        <f t="shared" si="53"/>
        <v>5.030012004801921</v>
      </c>
    </row>
    <row r="840" spans="1:4" ht="15.75">
      <c r="A840" s="1">
        <f t="shared" si="54"/>
        <v>-839</v>
      </c>
      <c r="B840" s="1">
        <f t="shared" si="55"/>
        <v>-0.0011918951132300357</v>
      </c>
      <c r="C840" s="1">
        <f t="shared" si="52"/>
        <v>0.19880810488676998</v>
      </c>
      <c r="D840" s="1">
        <f t="shared" si="53"/>
        <v>5.029976019184652</v>
      </c>
    </row>
    <row r="841" spans="1:4" ht="15.75">
      <c r="A841" s="1">
        <f t="shared" si="54"/>
        <v>-840</v>
      </c>
      <c r="B841" s="1">
        <f t="shared" si="55"/>
        <v>-0.0011904761904761906</v>
      </c>
      <c r="C841" s="1">
        <f t="shared" si="52"/>
        <v>0.19880952380952382</v>
      </c>
      <c r="D841" s="1">
        <f t="shared" si="53"/>
        <v>5.029940119760479</v>
      </c>
    </row>
    <row r="842" spans="1:4" ht="15.75">
      <c r="A842" s="1">
        <f t="shared" si="54"/>
        <v>-841</v>
      </c>
      <c r="B842" s="1">
        <f t="shared" si="55"/>
        <v>-0.0011890606420927466</v>
      </c>
      <c r="C842" s="1">
        <f t="shared" si="52"/>
        <v>0.19881093935790725</v>
      </c>
      <c r="D842" s="1">
        <f t="shared" si="53"/>
        <v>5.029904306220096</v>
      </c>
    </row>
    <row r="843" spans="1:4" ht="15.75">
      <c r="A843" s="1">
        <f t="shared" si="54"/>
        <v>-842</v>
      </c>
      <c r="B843" s="1">
        <f t="shared" si="55"/>
        <v>-0.0011876484560570072</v>
      </c>
      <c r="C843" s="1">
        <f t="shared" si="52"/>
        <v>0.198812351543943</v>
      </c>
      <c r="D843" s="1">
        <f t="shared" si="53"/>
        <v>5.029868578255675</v>
      </c>
    </row>
    <row r="844" spans="1:4" ht="15.75">
      <c r="A844" s="1">
        <f t="shared" si="54"/>
        <v>-843</v>
      </c>
      <c r="B844" s="1">
        <f t="shared" si="55"/>
        <v>-0.0011862396204033216</v>
      </c>
      <c r="C844" s="1">
        <f t="shared" si="52"/>
        <v>0.1988137603795967</v>
      </c>
      <c r="D844" s="1">
        <f t="shared" si="53"/>
        <v>5.029832935560859</v>
      </c>
    </row>
    <row r="845" spans="1:4" ht="15.75">
      <c r="A845" s="1">
        <f t="shared" si="54"/>
        <v>-844</v>
      </c>
      <c r="B845" s="1">
        <f t="shared" si="55"/>
        <v>-0.001184834123222749</v>
      </c>
      <c r="C845" s="1">
        <f t="shared" si="52"/>
        <v>0.19881516587677725</v>
      </c>
      <c r="D845" s="1">
        <f t="shared" si="53"/>
        <v>5.029797377830751</v>
      </c>
    </row>
    <row r="846" spans="1:4" ht="15.75">
      <c r="A846" s="1">
        <f t="shared" si="54"/>
        <v>-845</v>
      </c>
      <c r="B846" s="1">
        <f t="shared" si="55"/>
        <v>-0.001183431952662722</v>
      </c>
      <c r="C846" s="1">
        <f t="shared" si="52"/>
        <v>0.1988165680473373</v>
      </c>
      <c r="D846" s="1">
        <f t="shared" si="53"/>
        <v>5.029761904761904</v>
      </c>
    </row>
    <row r="847" spans="1:4" ht="15.75">
      <c r="A847" s="1">
        <f t="shared" si="54"/>
        <v>-846</v>
      </c>
      <c r="B847" s="1">
        <f t="shared" si="55"/>
        <v>-0.001182033096926714</v>
      </c>
      <c r="C847" s="1">
        <f t="shared" si="52"/>
        <v>0.1988179669030733</v>
      </c>
      <c r="D847" s="1">
        <f t="shared" si="53"/>
        <v>5.029726516052318</v>
      </c>
    </row>
    <row r="848" spans="1:4" ht="15.75">
      <c r="A848" s="1">
        <f t="shared" si="54"/>
        <v>-847</v>
      </c>
      <c r="B848" s="1">
        <f t="shared" si="55"/>
        <v>-0.0011806375442739079</v>
      </c>
      <c r="C848" s="1">
        <f t="shared" si="52"/>
        <v>0.1988193624557261</v>
      </c>
      <c r="D848" s="1">
        <f t="shared" si="53"/>
        <v>5.029691211401425</v>
      </c>
    </row>
    <row r="849" spans="1:4" ht="15.75">
      <c r="A849" s="1">
        <f t="shared" si="54"/>
        <v>-848</v>
      </c>
      <c r="B849" s="1">
        <f t="shared" si="55"/>
        <v>-0.0011792452830188679</v>
      </c>
      <c r="C849" s="1">
        <f t="shared" si="52"/>
        <v>0.19882075471698113</v>
      </c>
      <c r="D849" s="1">
        <f t="shared" si="53"/>
        <v>5.029655990510083</v>
      </c>
    </row>
    <row r="850" spans="1:4" ht="15.75">
      <c r="A850" s="1">
        <f t="shared" si="54"/>
        <v>-849</v>
      </c>
      <c r="B850" s="1">
        <f t="shared" si="55"/>
        <v>-0.001177856301531213</v>
      </c>
      <c r="C850" s="1">
        <f t="shared" si="52"/>
        <v>0.1988221436984688</v>
      </c>
      <c r="D850" s="1">
        <f t="shared" si="53"/>
        <v>5.029620853080568</v>
      </c>
    </row>
    <row r="851" spans="1:4" ht="15.75">
      <c r="A851" s="1">
        <f t="shared" si="54"/>
        <v>-850</v>
      </c>
      <c r="B851" s="1">
        <f t="shared" si="55"/>
        <v>-0.001176470588235294</v>
      </c>
      <c r="C851" s="1">
        <f t="shared" si="52"/>
        <v>0.1988235294117647</v>
      </c>
      <c r="D851" s="1">
        <f t="shared" si="53"/>
        <v>5.029585798816568</v>
      </c>
    </row>
    <row r="852" spans="1:4" ht="15.75">
      <c r="A852" s="1">
        <f t="shared" si="54"/>
        <v>-851</v>
      </c>
      <c r="B852" s="1">
        <f t="shared" si="55"/>
        <v>-0.0011750881316098707</v>
      </c>
      <c r="C852" s="1">
        <f t="shared" si="52"/>
        <v>0.19882491186839013</v>
      </c>
      <c r="D852" s="1">
        <f t="shared" si="53"/>
        <v>5.029550827423168</v>
      </c>
    </row>
    <row r="853" spans="1:4" ht="15.75">
      <c r="A853" s="1">
        <f t="shared" si="54"/>
        <v>-852</v>
      </c>
      <c r="B853" s="1">
        <f t="shared" si="55"/>
        <v>-0.0011737089201877935</v>
      </c>
      <c r="C853" s="1">
        <f t="shared" si="52"/>
        <v>0.19882629107981223</v>
      </c>
      <c r="D853" s="1">
        <f t="shared" si="53"/>
        <v>5.029515938606847</v>
      </c>
    </row>
    <row r="854" spans="1:4" ht="15.75">
      <c r="A854" s="1">
        <f t="shared" si="54"/>
        <v>-853</v>
      </c>
      <c r="B854" s="1">
        <f t="shared" si="55"/>
        <v>-0.0011723329425556857</v>
      </c>
      <c r="C854" s="1">
        <f t="shared" si="52"/>
        <v>0.1988276670574443</v>
      </c>
      <c r="D854" s="1">
        <f t="shared" si="53"/>
        <v>5.029481132075472</v>
      </c>
    </row>
    <row r="855" spans="1:4" ht="15.75">
      <c r="A855" s="1">
        <f t="shared" si="54"/>
        <v>-854</v>
      </c>
      <c r="B855" s="1">
        <f t="shared" si="55"/>
        <v>-0.00117096018735363</v>
      </c>
      <c r="C855" s="1">
        <f t="shared" si="52"/>
        <v>0.19882903981264638</v>
      </c>
      <c r="D855" s="1">
        <f t="shared" si="53"/>
        <v>5.02944640753828</v>
      </c>
    </row>
    <row r="856" spans="1:4" ht="15.75">
      <c r="A856" s="1">
        <f t="shared" si="54"/>
        <v>-855</v>
      </c>
      <c r="B856" s="1">
        <f t="shared" si="55"/>
        <v>-0.0011695906432748538</v>
      </c>
      <c r="C856" s="1">
        <f t="shared" si="52"/>
        <v>0.19883040935672516</v>
      </c>
      <c r="D856" s="1">
        <f t="shared" si="53"/>
        <v>5.029411764705882</v>
      </c>
    </row>
    <row r="857" spans="1:4" ht="15.75">
      <c r="A857" s="1">
        <f t="shared" si="54"/>
        <v>-856</v>
      </c>
      <c r="B857" s="1">
        <f t="shared" si="55"/>
        <v>-0.0011682242990654205</v>
      </c>
      <c r="C857" s="1">
        <f t="shared" si="52"/>
        <v>0.1988317757009346</v>
      </c>
      <c r="D857" s="1">
        <f t="shared" si="53"/>
        <v>5.029377203290246</v>
      </c>
    </row>
    <row r="858" spans="1:4" ht="15.75">
      <c r="A858" s="1">
        <f t="shared" si="54"/>
        <v>-857</v>
      </c>
      <c r="B858" s="1">
        <f t="shared" si="55"/>
        <v>-0.0011668611435239206</v>
      </c>
      <c r="C858" s="1">
        <f t="shared" si="52"/>
        <v>0.19883313885647608</v>
      </c>
      <c r="D858" s="1">
        <f t="shared" si="53"/>
        <v>5.029342723004695</v>
      </c>
    </row>
    <row r="859" spans="1:4" ht="15.75">
      <c r="A859" s="1">
        <f t="shared" si="54"/>
        <v>-858</v>
      </c>
      <c r="B859" s="1">
        <f t="shared" si="55"/>
        <v>-0.0011655011655011655</v>
      </c>
      <c r="C859" s="1">
        <f t="shared" si="52"/>
        <v>0.19883449883449886</v>
      </c>
      <c r="D859" s="1">
        <f t="shared" si="53"/>
        <v>5.029308323563892</v>
      </c>
    </row>
    <row r="860" spans="1:4" ht="15.75">
      <c r="A860" s="1">
        <f t="shared" si="54"/>
        <v>-859</v>
      </c>
      <c r="B860" s="1">
        <f t="shared" si="55"/>
        <v>-0.0011641443538998836</v>
      </c>
      <c r="C860" s="1">
        <f t="shared" si="52"/>
        <v>0.19883585564610012</v>
      </c>
      <c r="D860" s="1">
        <f t="shared" si="53"/>
        <v>5.029274004683841</v>
      </c>
    </row>
    <row r="861" spans="1:4" ht="15.75">
      <c r="A861" s="1">
        <f t="shared" si="54"/>
        <v>-860</v>
      </c>
      <c r="B861" s="1">
        <f t="shared" si="55"/>
        <v>-0.0011627906976744186</v>
      </c>
      <c r="C861" s="1">
        <f t="shared" si="52"/>
        <v>0.1988372093023256</v>
      </c>
      <c r="D861" s="1">
        <f t="shared" si="53"/>
        <v>5.029239766081871</v>
      </c>
    </row>
    <row r="862" spans="1:4" ht="15.75">
      <c r="A862" s="1">
        <f t="shared" si="54"/>
        <v>-861</v>
      </c>
      <c r="B862" s="1">
        <f t="shared" si="55"/>
        <v>-0.0011614401858304297</v>
      </c>
      <c r="C862" s="1">
        <f t="shared" si="52"/>
        <v>0.1988385598141696</v>
      </c>
      <c r="D862" s="1">
        <f t="shared" si="53"/>
        <v>5.029205607476635</v>
      </c>
    </row>
    <row r="863" spans="1:4" ht="15.75">
      <c r="A863" s="1">
        <f t="shared" si="54"/>
        <v>-862</v>
      </c>
      <c r="B863" s="1">
        <f t="shared" si="55"/>
        <v>-0.001160092807424594</v>
      </c>
      <c r="C863" s="1">
        <f t="shared" si="52"/>
        <v>0.1988399071925754</v>
      </c>
      <c r="D863" s="1">
        <f t="shared" si="53"/>
        <v>5.029171528588098</v>
      </c>
    </row>
    <row r="864" spans="1:4" ht="15.75">
      <c r="A864" s="1">
        <f t="shared" si="54"/>
        <v>-863</v>
      </c>
      <c r="B864" s="1">
        <f t="shared" si="55"/>
        <v>-0.0011587485515643105</v>
      </c>
      <c r="C864" s="1">
        <f t="shared" si="52"/>
        <v>0.1988412514484357</v>
      </c>
      <c r="D864" s="1">
        <f t="shared" si="53"/>
        <v>5.029137529137529</v>
      </c>
    </row>
    <row r="865" spans="1:4" ht="15.75">
      <c r="A865" s="1">
        <f t="shared" si="54"/>
        <v>-864</v>
      </c>
      <c r="B865" s="1">
        <f t="shared" si="55"/>
        <v>-0.0011574074074074073</v>
      </c>
      <c r="C865" s="1">
        <f t="shared" si="52"/>
        <v>0.1988425925925926</v>
      </c>
      <c r="D865" s="1">
        <f t="shared" si="53"/>
        <v>5.029103608847497</v>
      </c>
    </row>
    <row r="866" spans="1:4" ht="15.75">
      <c r="A866" s="1">
        <f t="shared" si="54"/>
        <v>-865</v>
      </c>
      <c r="B866" s="1">
        <f t="shared" si="55"/>
        <v>-0.0011560693641618498</v>
      </c>
      <c r="C866" s="1">
        <f t="shared" si="52"/>
        <v>0.19884393063583816</v>
      </c>
      <c r="D866" s="1">
        <f t="shared" si="53"/>
        <v>5.02906976744186</v>
      </c>
    </row>
    <row r="867" spans="1:4" ht="15.75">
      <c r="A867" s="1">
        <f t="shared" si="54"/>
        <v>-866</v>
      </c>
      <c r="B867" s="1">
        <f t="shared" si="55"/>
        <v>-0.0011547344110854503</v>
      </c>
      <c r="C867" s="1">
        <f t="shared" si="52"/>
        <v>0.19884526558891455</v>
      </c>
      <c r="D867" s="1">
        <f t="shared" si="53"/>
        <v>5.029036004645761</v>
      </c>
    </row>
    <row r="868" spans="1:4" ht="15.75">
      <c r="A868" s="1">
        <f t="shared" si="54"/>
        <v>-867</v>
      </c>
      <c r="B868" s="1">
        <f t="shared" si="55"/>
        <v>-0.0011534025374855825</v>
      </c>
      <c r="C868" s="1">
        <f t="shared" si="52"/>
        <v>0.19884659746251443</v>
      </c>
      <c r="D868" s="1">
        <f t="shared" si="53"/>
        <v>5.029002320185614</v>
      </c>
    </row>
    <row r="869" spans="1:4" ht="15.75">
      <c r="A869" s="1">
        <f t="shared" si="54"/>
        <v>-868</v>
      </c>
      <c r="B869" s="1">
        <f t="shared" si="55"/>
        <v>-0.001152073732718894</v>
      </c>
      <c r="C869" s="1">
        <f t="shared" si="52"/>
        <v>0.19884792626728112</v>
      </c>
      <c r="D869" s="1">
        <f t="shared" si="53"/>
        <v>5.028968713789108</v>
      </c>
    </row>
    <row r="870" spans="1:4" ht="15.75">
      <c r="A870" s="1">
        <f t="shared" si="54"/>
        <v>-869</v>
      </c>
      <c r="B870" s="1">
        <f t="shared" si="55"/>
        <v>-0.0011507479861910242</v>
      </c>
      <c r="C870" s="1">
        <f t="shared" si="52"/>
        <v>0.19884925201380899</v>
      </c>
      <c r="D870" s="1">
        <f t="shared" si="53"/>
        <v>5.028935185185185</v>
      </c>
    </row>
    <row r="871" spans="1:4" ht="15.75">
      <c r="A871" s="1">
        <f t="shared" si="54"/>
        <v>-870</v>
      </c>
      <c r="B871" s="1">
        <f t="shared" si="55"/>
        <v>-0.0011494252873563218</v>
      </c>
      <c r="C871" s="1">
        <f t="shared" si="52"/>
        <v>0.1988505747126437</v>
      </c>
      <c r="D871" s="1">
        <f t="shared" si="53"/>
        <v>5.028901734104045</v>
      </c>
    </row>
    <row r="872" spans="1:4" ht="15.75">
      <c r="A872" s="1">
        <f t="shared" si="54"/>
        <v>-871</v>
      </c>
      <c r="B872" s="1">
        <f t="shared" si="55"/>
        <v>-0.001148105625717566</v>
      </c>
      <c r="C872" s="1">
        <f t="shared" si="52"/>
        <v>0.19885189437428244</v>
      </c>
      <c r="D872" s="1">
        <f t="shared" si="53"/>
        <v>5.028868360277136</v>
      </c>
    </row>
    <row r="873" spans="1:4" ht="15.75">
      <c r="A873" s="1">
        <f t="shared" si="54"/>
        <v>-872</v>
      </c>
      <c r="B873" s="1">
        <f t="shared" si="55"/>
        <v>-0.0011467889908256881</v>
      </c>
      <c r="C873" s="1">
        <f t="shared" si="52"/>
        <v>0.19885321100917433</v>
      </c>
      <c r="D873" s="1">
        <f t="shared" si="53"/>
        <v>5.028835063437139</v>
      </c>
    </row>
    <row r="874" spans="1:4" ht="15.75">
      <c r="A874" s="1">
        <f t="shared" si="54"/>
        <v>-873</v>
      </c>
      <c r="B874" s="1">
        <f t="shared" si="55"/>
        <v>-0.001145475372279496</v>
      </c>
      <c r="C874" s="1">
        <f t="shared" si="52"/>
        <v>0.19885452462772052</v>
      </c>
      <c r="D874" s="1">
        <f t="shared" si="53"/>
        <v>5.0288018433179715</v>
      </c>
    </row>
    <row r="875" spans="1:4" ht="15.75">
      <c r="A875" s="1">
        <f t="shared" si="54"/>
        <v>-874</v>
      </c>
      <c r="B875" s="1">
        <f t="shared" si="55"/>
        <v>-0.0011441647597254005</v>
      </c>
      <c r="C875" s="1">
        <f t="shared" si="52"/>
        <v>0.19885583524027461</v>
      </c>
      <c r="D875" s="1">
        <f t="shared" si="53"/>
        <v>5.028768699654775</v>
      </c>
    </row>
    <row r="876" spans="1:4" ht="15.75">
      <c r="A876" s="1">
        <f t="shared" si="54"/>
        <v>-875</v>
      </c>
      <c r="B876" s="1">
        <f t="shared" si="55"/>
        <v>-0.001142857142857143</v>
      </c>
      <c r="C876" s="1">
        <f t="shared" si="52"/>
        <v>0.19885714285714287</v>
      </c>
      <c r="D876" s="1">
        <f t="shared" si="53"/>
        <v>5.028735632183908</v>
      </c>
    </row>
    <row r="877" spans="1:4" ht="15.75">
      <c r="A877" s="1">
        <f t="shared" si="54"/>
        <v>-876</v>
      </c>
      <c r="B877" s="1">
        <f t="shared" si="55"/>
        <v>-0.001141552511415525</v>
      </c>
      <c r="C877" s="1">
        <f t="shared" si="52"/>
        <v>0.1988584474885845</v>
      </c>
      <c r="D877" s="1">
        <f t="shared" si="53"/>
        <v>5.028702640642939</v>
      </c>
    </row>
    <row r="878" spans="1:4" ht="15.75">
      <c r="A878" s="1">
        <f t="shared" si="54"/>
        <v>-877</v>
      </c>
      <c r="B878" s="1">
        <f t="shared" si="55"/>
        <v>-0.0011402508551881414</v>
      </c>
      <c r="C878" s="1">
        <f t="shared" si="52"/>
        <v>0.19885974914481186</v>
      </c>
      <c r="D878" s="1">
        <f t="shared" si="53"/>
        <v>5.0286697247706424</v>
      </c>
    </row>
    <row r="879" spans="1:4" ht="15.75">
      <c r="A879" s="1">
        <f t="shared" si="54"/>
        <v>-878</v>
      </c>
      <c r="B879" s="1">
        <f t="shared" si="55"/>
        <v>-0.0011389521640091116</v>
      </c>
      <c r="C879" s="1">
        <f t="shared" si="52"/>
        <v>0.1988610478359909</v>
      </c>
      <c r="D879" s="1">
        <f t="shared" si="53"/>
        <v>5.028636884306987</v>
      </c>
    </row>
    <row r="880" spans="1:4" ht="15.75">
      <c r="A880" s="1">
        <f t="shared" si="54"/>
        <v>-879</v>
      </c>
      <c r="B880" s="1">
        <f t="shared" si="55"/>
        <v>-0.0011376564277588168</v>
      </c>
      <c r="C880" s="1">
        <f t="shared" si="52"/>
        <v>0.1988623435722412</v>
      </c>
      <c r="D880" s="1">
        <f t="shared" si="53"/>
        <v>5.028604118993135</v>
      </c>
    </row>
    <row r="881" spans="1:4" ht="15.75">
      <c r="A881" s="1">
        <f t="shared" si="54"/>
        <v>-880</v>
      </c>
      <c r="B881" s="1">
        <f t="shared" si="55"/>
        <v>-0.0011363636363636363</v>
      </c>
      <c r="C881" s="1">
        <f t="shared" si="52"/>
        <v>0.19886363636363638</v>
      </c>
      <c r="D881" s="1">
        <f t="shared" si="53"/>
        <v>5.0285714285714285</v>
      </c>
    </row>
    <row r="882" spans="1:4" ht="15.75">
      <c r="A882" s="1">
        <f t="shared" si="54"/>
        <v>-881</v>
      </c>
      <c r="B882" s="1">
        <f t="shared" si="55"/>
        <v>-0.0011350737797956867</v>
      </c>
      <c r="C882" s="1">
        <f t="shared" si="52"/>
        <v>0.19886492622020432</v>
      </c>
      <c r="D882" s="1">
        <f t="shared" si="53"/>
        <v>5.028538812785388</v>
      </c>
    </row>
    <row r="883" spans="1:4" ht="15.75">
      <c r="A883" s="1">
        <f t="shared" si="54"/>
        <v>-882</v>
      </c>
      <c r="B883" s="1">
        <f t="shared" si="55"/>
        <v>-0.0011337868480725624</v>
      </c>
      <c r="C883" s="1">
        <f t="shared" si="52"/>
        <v>0.19886621315192746</v>
      </c>
      <c r="D883" s="1">
        <f t="shared" si="53"/>
        <v>5.028506271379703</v>
      </c>
    </row>
    <row r="884" spans="1:4" ht="15.75">
      <c r="A884" s="1">
        <f t="shared" si="54"/>
        <v>-883</v>
      </c>
      <c r="B884" s="1">
        <f t="shared" si="55"/>
        <v>-0.0011325028312570782</v>
      </c>
      <c r="C884" s="1">
        <f t="shared" si="52"/>
        <v>0.19886749716874294</v>
      </c>
      <c r="D884" s="1">
        <f t="shared" si="53"/>
        <v>5.028473804100227</v>
      </c>
    </row>
    <row r="885" spans="1:4" ht="15.75">
      <c r="A885" s="1">
        <f t="shared" si="54"/>
        <v>-884</v>
      </c>
      <c r="B885" s="1">
        <f t="shared" si="55"/>
        <v>-0.0011312217194570137</v>
      </c>
      <c r="C885" s="1">
        <f t="shared" si="52"/>
        <v>0.198868778280543</v>
      </c>
      <c r="D885" s="1">
        <f t="shared" si="53"/>
        <v>5.02844141069397</v>
      </c>
    </row>
    <row r="886" spans="1:4" ht="15.75">
      <c r="A886" s="1">
        <f t="shared" si="54"/>
        <v>-885</v>
      </c>
      <c r="B886" s="1">
        <f t="shared" si="55"/>
        <v>-0.0011299435028248588</v>
      </c>
      <c r="C886" s="1">
        <f t="shared" si="52"/>
        <v>0.19887005649717515</v>
      </c>
      <c r="D886" s="1">
        <f t="shared" si="53"/>
        <v>5.028409090909091</v>
      </c>
    </row>
    <row r="887" spans="1:4" ht="15.75">
      <c r="A887" s="1">
        <f t="shared" si="54"/>
        <v>-886</v>
      </c>
      <c r="B887" s="1">
        <f t="shared" si="55"/>
        <v>-0.001128668171557562</v>
      </c>
      <c r="C887" s="1">
        <f t="shared" si="52"/>
        <v>0.19887133182844244</v>
      </c>
      <c r="D887" s="1">
        <f t="shared" si="53"/>
        <v>5.028376844494892</v>
      </c>
    </row>
    <row r="888" spans="1:4" ht="15.75">
      <c r="A888" s="1">
        <f t="shared" si="54"/>
        <v>-887</v>
      </c>
      <c r="B888" s="1">
        <f t="shared" si="55"/>
        <v>-0.0011273957158962795</v>
      </c>
      <c r="C888" s="1">
        <f t="shared" si="52"/>
        <v>0.19887260428410372</v>
      </c>
      <c r="D888" s="1">
        <f t="shared" si="53"/>
        <v>5.028344671201814</v>
      </c>
    </row>
    <row r="889" spans="1:4" ht="15.75">
      <c r="A889" s="1">
        <f t="shared" si="54"/>
        <v>-888</v>
      </c>
      <c r="B889" s="1">
        <f t="shared" si="55"/>
        <v>-0.0011261261261261261</v>
      </c>
      <c r="C889" s="1">
        <f t="shared" si="52"/>
        <v>0.1988738738738739</v>
      </c>
      <c r="D889" s="1">
        <f t="shared" si="53"/>
        <v>5.028312570781426</v>
      </c>
    </row>
    <row r="890" spans="1:4" ht="15.75">
      <c r="A890" s="1">
        <f t="shared" si="54"/>
        <v>-889</v>
      </c>
      <c r="B890" s="1">
        <f t="shared" si="55"/>
        <v>-0.0011248593925759281</v>
      </c>
      <c r="C890" s="1">
        <f t="shared" si="52"/>
        <v>0.1988751406074241</v>
      </c>
      <c r="D890" s="1">
        <f t="shared" si="53"/>
        <v>5.028280542986425</v>
      </c>
    </row>
    <row r="891" spans="1:4" ht="15.75">
      <c r="A891" s="1">
        <f t="shared" si="54"/>
        <v>-890</v>
      </c>
      <c r="B891" s="1">
        <f t="shared" si="55"/>
        <v>-0.0011235955056179776</v>
      </c>
      <c r="C891" s="1">
        <f t="shared" si="52"/>
        <v>0.19887640449438204</v>
      </c>
      <c r="D891" s="1">
        <f t="shared" si="53"/>
        <v>5.028248587570621</v>
      </c>
    </row>
    <row r="892" spans="1:4" ht="15.75">
      <c r="A892" s="1">
        <f t="shared" si="54"/>
        <v>-891</v>
      </c>
      <c r="B892" s="1">
        <f t="shared" si="55"/>
        <v>-0.001122334455667789</v>
      </c>
      <c r="C892" s="1">
        <f t="shared" si="52"/>
        <v>0.19887766554433223</v>
      </c>
      <c r="D892" s="1">
        <f t="shared" si="53"/>
        <v>5.028216704288939</v>
      </c>
    </row>
    <row r="893" spans="1:4" ht="15.75">
      <c r="A893" s="1">
        <f t="shared" si="54"/>
        <v>-892</v>
      </c>
      <c r="B893" s="1">
        <f t="shared" si="55"/>
        <v>-0.0011210762331838565</v>
      </c>
      <c r="C893" s="1">
        <f t="shared" si="52"/>
        <v>0.19887892376681615</v>
      </c>
      <c r="D893" s="1">
        <f t="shared" si="53"/>
        <v>5.028184892897407</v>
      </c>
    </row>
    <row r="894" spans="1:4" ht="15.75">
      <c r="A894" s="1">
        <f t="shared" si="54"/>
        <v>-893</v>
      </c>
      <c r="B894" s="1">
        <f t="shared" si="55"/>
        <v>-0.0011198208286674132</v>
      </c>
      <c r="C894" s="1">
        <f t="shared" si="52"/>
        <v>0.1988801791713326</v>
      </c>
      <c r="D894" s="1">
        <f t="shared" si="53"/>
        <v>5.028153153153153</v>
      </c>
    </row>
    <row r="895" spans="1:4" ht="15.75">
      <c r="A895" s="1">
        <f t="shared" si="54"/>
        <v>-894</v>
      </c>
      <c r="B895" s="1">
        <f t="shared" si="55"/>
        <v>-0.0011185682326621924</v>
      </c>
      <c r="C895" s="1">
        <f t="shared" si="52"/>
        <v>0.19888143176733783</v>
      </c>
      <c r="D895" s="1">
        <f t="shared" si="53"/>
        <v>5.028121484814398</v>
      </c>
    </row>
    <row r="896" spans="1:4" ht="15.75">
      <c r="A896" s="1">
        <f t="shared" si="54"/>
        <v>-895</v>
      </c>
      <c r="B896" s="1">
        <f t="shared" si="55"/>
        <v>-0.0011173184357541898</v>
      </c>
      <c r="C896" s="1">
        <f t="shared" si="52"/>
        <v>0.19888268156424582</v>
      </c>
      <c r="D896" s="1">
        <f t="shared" si="53"/>
        <v>5.028089887640449</v>
      </c>
    </row>
    <row r="897" spans="1:4" ht="15.75">
      <c r="A897" s="1">
        <f t="shared" si="54"/>
        <v>-896</v>
      </c>
      <c r="B897" s="1">
        <f t="shared" si="55"/>
        <v>-0.0011160714285714285</v>
      </c>
      <c r="C897" s="1">
        <f t="shared" si="52"/>
        <v>0.1988839285714286</v>
      </c>
      <c r="D897" s="1">
        <f t="shared" si="53"/>
        <v>5.028058361391694</v>
      </c>
    </row>
    <row r="898" spans="1:4" ht="15.75">
      <c r="A898" s="1">
        <f t="shared" si="54"/>
        <v>-897</v>
      </c>
      <c r="B898" s="1">
        <f t="shared" si="55"/>
        <v>-0.0011148272017837235</v>
      </c>
      <c r="C898" s="1">
        <f t="shared" si="52"/>
        <v>0.1988851727982163</v>
      </c>
      <c r="D898" s="1">
        <f t="shared" si="53"/>
        <v>5.028026905829596</v>
      </c>
    </row>
    <row r="899" spans="1:4" ht="15.75">
      <c r="A899" s="1">
        <f t="shared" si="54"/>
        <v>-898</v>
      </c>
      <c r="B899" s="1">
        <f t="shared" si="55"/>
        <v>-0.0011135857461024498</v>
      </c>
      <c r="C899" s="1">
        <f aca="true" t="shared" si="56" ref="C899:C962">B899+0.2</f>
        <v>0.19888641425389755</v>
      </c>
      <c r="D899" s="1">
        <f aca="true" t="shared" si="57" ref="D899:D962">1/C899</f>
        <v>5.0279955207166855</v>
      </c>
    </row>
    <row r="900" spans="1:4" ht="15.75">
      <c r="A900" s="1">
        <f aca="true" t="shared" si="58" ref="A900:A963">A899-1</f>
        <v>-899</v>
      </c>
      <c r="B900" s="1">
        <f aca="true" t="shared" si="59" ref="B900:B963">1/A900</f>
        <v>-0.0011123470522803114</v>
      </c>
      <c r="C900" s="1">
        <f t="shared" si="56"/>
        <v>0.1988876529477197</v>
      </c>
      <c r="D900" s="1">
        <f t="shared" si="57"/>
        <v>5.027964205816555</v>
      </c>
    </row>
    <row r="901" spans="1:4" ht="15.75">
      <c r="A901" s="1">
        <f t="shared" si="58"/>
        <v>-900</v>
      </c>
      <c r="B901" s="1">
        <f t="shared" si="59"/>
        <v>-0.0011111111111111111</v>
      </c>
      <c r="C901" s="1">
        <f t="shared" si="56"/>
        <v>0.1988888888888889</v>
      </c>
      <c r="D901" s="1">
        <f t="shared" si="57"/>
        <v>5.027932960893855</v>
      </c>
    </row>
    <row r="902" spans="1:4" ht="15.75">
      <c r="A902" s="1">
        <f t="shared" si="58"/>
        <v>-901</v>
      </c>
      <c r="B902" s="1">
        <f t="shared" si="59"/>
        <v>-0.0011098779134295228</v>
      </c>
      <c r="C902" s="1">
        <f t="shared" si="56"/>
        <v>0.19889012208657048</v>
      </c>
      <c r="D902" s="1">
        <f t="shared" si="57"/>
        <v>5.027901785714286</v>
      </c>
    </row>
    <row r="903" spans="1:4" ht="15.75">
      <c r="A903" s="1">
        <f t="shared" si="58"/>
        <v>-902</v>
      </c>
      <c r="B903" s="1">
        <f t="shared" si="59"/>
        <v>-0.0011086474501108647</v>
      </c>
      <c r="C903" s="1">
        <f t="shared" si="56"/>
        <v>0.19889135254988916</v>
      </c>
      <c r="D903" s="1">
        <f t="shared" si="57"/>
        <v>5.027870680044592</v>
      </c>
    </row>
    <row r="904" spans="1:4" ht="15.75">
      <c r="A904" s="1">
        <f t="shared" si="58"/>
        <v>-903</v>
      </c>
      <c r="B904" s="1">
        <f t="shared" si="59"/>
        <v>-0.0011074197120708748</v>
      </c>
      <c r="C904" s="1">
        <f t="shared" si="56"/>
        <v>0.19889258028792914</v>
      </c>
      <c r="D904" s="1">
        <f t="shared" si="57"/>
        <v>5.027839643652561</v>
      </c>
    </row>
    <row r="905" spans="1:4" ht="15.75">
      <c r="A905" s="1">
        <f t="shared" si="58"/>
        <v>-904</v>
      </c>
      <c r="B905" s="1">
        <f t="shared" si="59"/>
        <v>-0.0011061946902654867</v>
      </c>
      <c r="C905" s="1">
        <f t="shared" si="56"/>
        <v>0.19889380530973452</v>
      </c>
      <c r="D905" s="1">
        <f t="shared" si="57"/>
        <v>5.027808676307007</v>
      </c>
    </row>
    <row r="906" spans="1:4" ht="15.75">
      <c r="A906" s="1">
        <f t="shared" si="58"/>
        <v>-905</v>
      </c>
      <c r="B906" s="1">
        <f t="shared" si="59"/>
        <v>-0.0011049723756906078</v>
      </c>
      <c r="C906" s="1">
        <f t="shared" si="56"/>
        <v>0.1988950276243094</v>
      </c>
      <c r="D906" s="1">
        <f t="shared" si="57"/>
        <v>5.027777777777778</v>
      </c>
    </row>
    <row r="907" spans="1:4" ht="15.75">
      <c r="A907" s="1">
        <f t="shared" si="58"/>
        <v>-906</v>
      </c>
      <c r="B907" s="1">
        <f t="shared" si="59"/>
        <v>-0.0011037527593818985</v>
      </c>
      <c r="C907" s="1">
        <f t="shared" si="56"/>
        <v>0.1988962472406181</v>
      </c>
      <c r="D907" s="1">
        <f t="shared" si="57"/>
        <v>5.0277469478357375</v>
      </c>
    </row>
    <row r="908" spans="1:4" ht="15.75">
      <c r="A908" s="1">
        <f t="shared" si="58"/>
        <v>-907</v>
      </c>
      <c r="B908" s="1">
        <f t="shared" si="59"/>
        <v>-0.0011025358324145535</v>
      </c>
      <c r="C908" s="1">
        <f t="shared" si="56"/>
        <v>0.19889746416758547</v>
      </c>
      <c r="D908" s="1">
        <f t="shared" si="57"/>
        <v>5.027716186252771</v>
      </c>
    </row>
    <row r="909" spans="1:4" ht="15.75">
      <c r="A909" s="1">
        <f t="shared" si="58"/>
        <v>-908</v>
      </c>
      <c r="B909" s="1">
        <f t="shared" si="59"/>
        <v>-0.0011013215859030838</v>
      </c>
      <c r="C909" s="1">
        <f t="shared" si="56"/>
        <v>0.19889867841409692</v>
      </c>
      <c r="D909" s="1">
        <f t="shared" si="57"/>
        <v>5.027685492801772</v>
      </c>
    </row>
    <row r="910" spans="1:4" ht="15.75">
      <c r="A910" s="1">
        <f t="shared" si="58"/>
        <v>-909</v>
      </c>
      <c r="B910" s="1">
        <f t="shared" si="59"/>
        <v>-0.0011001100110011</v>
      </c>
      <c r="C910" s="1">
        <f t="shared" si="56"/>
        <v>0.1988998899889989</v>
      </c>
      <c r="D910" s="1">
        <f t="shared" si="57"/>
        <v>5.027654867256637</v>
      </c>
    </row>
    <row r="911" spans="1:4" ht="15.75">
      <c r="A911" s="1">
        <f t="shared" si="58"/>
        <v>-910</v>
      </c>
      <c r="B911" s="1">
        <f t="shared" si="59"/>
        <v>-0.001098901098901099</v>
      </c>
      <c r="C911" s="1">
        <f t="shared" si="56"/>
        <v>0.19890109890109892</v>
      </c>
      <c r="D911" s="1">
        <f t="shared" si="57"/>
        <v>5.027624309392265</v>
      </c>
    </row>
    <row r="912" spans="1:4" ht="15.75">
      <c r="A912" s="1">
        <f t="shared" si="58"/>
        <v>-911</v>
      </c>
      <c r="B912" s="1">
        <f t="shared" si="59"/>
        <v>-0.0010976948408342481</v>
      </c>
      <c r="C912" s="1">
        <f t="shared" si="56"/>
        <v>0.19890230515916577</v>
      </c>
      <c r="D912" s="1">
        <f t="shared" si="57"/>
        <v>5.027593818984547</v>
      </c>
    </row>
    <row r="913" spans="1:4" ht="15.75">
      <c r="A913" s="1">
        <f t="shared" si="58"/>
        <v>-912</v>
      </c>
      <c r="B913" s="1">
        <f t="shared" si="59"/>
        <v>-0.0010964912280701754</v>
      </c>
      <c r="C913" s="1">
        <f t="shared" si="56"/>
        <v>0.19890350877192983</v>
      </c>
      <c r="D913" s="1">
        <f t="shared" si="57"/>
        <v>5.027563395810364</v>
      </c>
    </row>
    <row r="914" spans="1:4" ht="15.75">
      <c r="A914" s="1">
        <f t="shared" si="58"/>
        <v>-913</v>
      </c>
      <c r="B914" s="1">
        <f t="shared" si="59"/>
        <v>-0.001095290251916758</v>
      </c>
      <c r="C914" s="1">
        <f t="shared" si="56"/>
        <v>0.19890470974808325</v>
      </c>
      <c r="D914" s="1">
        <f t="shared" si="57"/>
        <v>5.027533039647577</v>
      </c>
    </row>
    <row r="915" spans="1:4" ht="15.75">
      <c r="A915" s="1">
        <f t="shared" si="58"/>
        <v>-914</v>
      </c>
      <c r="B915" s="1">
        <f t="shared" si="59"/>
        <v>-0.0010940919037199124</v>
      </c>
      <c r="C915" s="1">
        <f t="shared" si="56"/>
        <v>0.1989059080962801</v>
      </c>
      <c r="D915" s="1">
        <f t="shared" si="57"/>
        <v>5.027502750275027</v>
      </c>
    </row>
    <row r="916" spans="1:4" ht="15.75">
      <c r="A916" s="1">
        <f t="shared" si="58"/>
        <v>-915</v>
      </c>
      <c r="B916" s="1">
        <f t="shared" si="59"/>
        <v>-0.001092896174863388</v>
      </c>
      <c r="C916" s="1">
        <f t="shared" si="56"/>
        <v>0.19890710382513663</v>
      </c>
      <c r="D916" s="1">
        <f t="shared" si="57"/>
        <v>5.027472527472527</v>
      </c>
    </row>
    <row r="917" spans="1:4" ht="15.75">
      <c r="A917" s="1">
        <f t="shared" si="58"/>
        <v>-916</v>
      </c>
      <c r="B917" s="1">
        <f t="shared" si="59"/>
        <v>-0.001091703056768559</v>
      </c>
      <c r="C917" s="1">
        <f t="shared" si="56"/>
        <v>0.19890829694323145</v>
      </c>
      <c r="D917" s="1">
        <f t="shared" si="57"/>
        <v>5.027442371020856</v>
      </c>
    </row>
    <row r="918" spans="1:4" ht="15.75">
      <c r="A918" s="1">
        <f t="shared" si="58"/>
        <v>-917</v>
      </c>
      <c r="B918" s="1">
        <f t="shared" si="59"/>
        <v>-0.0010905125408942203</v>
      </c>
      <c r="C918" s="1">
        <f t="shared" si="56"/>
        <v>0.19890948745910578</v>
      </c>
      <c r="D918" s="1">
        <f t="shared" si="57"/>
        <v>5.027412280701754</v>
      </c>
    </row>
    <row r="919" spans="1:4" ht="15.75">
      <c r="A919" s="1">
        <f t="shared" si="58"/>
        <v>-918</v>
      </c>
      <c r="B919" s="1">
        <f t="shared" si="59"/>
        <v>-0.0010893246187363835</v>
      </c>
      <c r="C919" s="1">
        <f t="shared" si="56"/>
        <v>0.19891067538126364</v>
      </c>
      <c r="D919" s="1">
        <f t="shared" si="57"/>
        <v>5.027382256297918</v>
      </c>
    </row>
    <row r="920" spans="1:4" ht="15.75">
      <c r="A920" s="1">
        <f t="shared" si="58"/>
        <v>-919</v>
      </c>
      <c r="B920" s="1">
        <f t="shared" si="59"/>
        <v>-0.001088139281828074</v>
      </c>
      <c r="C920" s="1">
        <f t="shared" si="56"/>
        <v>0.19891186071817193</v>
      </c>
      <c r="D920" s="1">
        <f t="shared" si="57"/>
        <v>5.027352297592998</v>
      </c>
    </row>
    <row r="921" spans="1:4" ht="15.75">
      <c r="A921" s="1">
        <f t="shared" si="58"/>
        <v>-920</v>
      </c>
      <c r="B921" s="1">
        <f t="shared" si="59"/>
        <v>-0.0010869565217391304</v>
      </c>
      <c r="C921" s="1">
        <f t="shared" si="56"/>
        <v>0.1989130434782609</v>
      </c>
      <c r="D921" s="1">
        <f t="shared" si="57"/>
        <v>5.027322404371584</v>
      </c>
    </row>
    <row r="922" spans="1:4" ht="15.75">
      <c r="A922" s="1">
        <f t="shared" si="58"/>
        <v>-921</v>
      </c>
      <c r="B922" s="1">
        <f t="shared" si="59"/>
        <v>-0.0010857763300760044</v>
      </c>
      <c r="C922" s="1">
        <f t="shared" si="56"/>
        <v>0.198914223669924</v>
      </c>
      <c r="D922" s="1">
        <f t="shared" si="57"/>
        <v>5.027292576419214</v>
      </c>
    </row>
    <row r="923" spans="1:4" ht="15.75">
      <c r="A923" s="1">
        <f t="shared" si="58"/>
        <v>-922</v>
      </c>
      <c r="B923" s="1">
        <f t="shared" si="59"/>
        <v>-0.0010845986984815619</v>
      </c>
      <c r="C923" s="1">
        <f t="shared" si="56"/>
        <v>0.19891540130151844</v>
      </c>
      <c r="D923" s="1">
        <f t="shared" si="57"/>
        <v>5.027262813522356</v>
      </c>
    </row>
    <row r="924" spans="1:4" ht="15.75">
      <c r="A924" s="1">
        <f t="shared" si="58"/>
        <v>-923</v>
      </c>
      <c r="B924" s="1">
        <f t="shared" si="59"/>
        <v>-0.0010834236186348862</v>
      </c>
      <c r="C924" s="1">
        <f t="shared" si="56"/>
        <v>0.19891657638136512</v>
      </c>
      <c r="D924" s="1">
        <f t="shared" si="57"/>
        <v>5.02723311546841</v>
      </c>
    </row>
    <row r="925" spans="1:4" ht="15.75">
      <c r="A925" s="1">
        <f t="shared" si="58"/>
        <v>-924</v>
      </c>
      <c r="B925" s="1">
        <f t="shared" si="59"/>
        <v>-0.0010822510822510823</v>
      </c>
      <c r="C925" s="1">
        <f t="shared" si="56"/>
        <v>0.19891774891774894</v>
      </c>
      <c r="D925" s="1">
        <f t="shared" si="57"/>
        <v>5.027203482045701</v>
      </c>
    </row>
    <row r="926" spans="1:4" ht="15.75">
      <c r="A926" s="1">
        <f t="shared" si="58"/>
        <v>-925</v>
      </c>
      <c r="B926" s="1">
        <f t="shared" si="59"/>
        <v>-0.001081081081081081</v>
      </c>
      <c r="C926" s="1">
        <f t="shared" si="56"/>
        <v>0.19891891891891894</v>
      </c>
      <c r="D926" s="1">
        <f t="shared" si="57"/>
        <v>5.027173913043478</v>
      </c>
    </row>
    <row r="927" spans="1:4" ht="15.75">
      <c r="A927" s="1">
        <f t="shared" si="58"/>
        <v>-926</v>
      </c>
      <c r="B927" s="1">
        <f t="shared" si="59"/>
        <v>-0.0010799136069114472</v>
      </c>
      <c r="C927" s="1">
        <f t="shared" si="56"/>
        <v>0.19892008639308856</v>
      </c>
      <c r="D927" s="1">
        <f t="shared" si="57"/>
        <v>5.0271444082519</v>
      </c>
    </row>
    <row r="928" spans="1:4" ht="15.75">
      <c r="A928" s="1">
        <f t="shared" si="58"/>
        <v>-927</v>
      </c>
      <c r="B928" s="1">
        <f t="shared" si="59"/>
        <v>-0.0010787486515641855</v>
      </c>
      <c r="C928" s="1">
        <f t="shared" si="56"/>
        <v>0.19892125134843583</v>
      </c>
      <c r="D928" s="1">
        <f t="shared" si="57"/>
        <v>5.027114967462039</v>
      </c>
    </row>
    <row r="929" spans="1:4" ht="15.75">
      <c r="A929" s="1">
        <f t="shared" si="58"/>
        <v>-928</v>
      </c>
      <c r="B929" s="1">
        <f t="shared" si="59"/>
        <v>-0.0010775862068965517</v>
      </c>
      <c r="C929" s="1">
        <f t="shared" si="56"/>
        <v>0.19892241379310346</v>
      </c>
      <c r="D929" s="1">
        <f t="shared" si="57"/>
        <v>5.027085590465871</v>
      </c>
    </row>
    <row r="930" spans="1:4" ht="15.75">
      <c r="A930" s="1">
        <f t="shared" si="58"/>
        <v>-929</v>
      </c>
      <c r="B930" s="1">
        <f t="shared" si="59"/>
        <v>-0.001076426264800861</v>
      </c>
      <c r="C930" s="1">
        <f t="shared" si="56"/>
        <v>0.19892357373519914</v>
      </c>
      <c r="D930" s="1">
        <f t="shared" si="57"/>
        <v>5.027056277056277</v>
      </c>
    </row>
    <row r="931" spans="1:4" ht="15.75">
      <c r="A931" s="1">
        <f t="shared" si="58"/>
        <v>-930</v>
      </c>
      <c r="B931" s="1">
        <f t="shared" si="59"/>
        <v>-0.001075268817204301</v>
      </c>
      <c r="C931" s="1">
        <f t="shared" si="56"/>
        <v>0.19892473118279572</v>
      </c>
      <c r="D931" s="1">
        <f t="shared" si="57"/>
        <v>5.027027027027026</v>
      </c>
    </row>
    <row r="932" spans="1:4" ht="15.75">
      <c r="A932" s="1">
        <f t="shared" si="58"/>
        <v>-931</v>
      </c>
      <c r="B932" s="1">
        <f t="shared" si="59"/>
        <v>-0.0010741138560687433</v>
      </c>
      <c r="C932" s="1">
        <f t="shared" si="56"/>
        <v>0.19892588614393128</v>
      </c>
      <c r="D932" s="1">
        <f t="shared" si="57"/>
        <v>5.026997840172785</v>
      </c>
    </row>
    <row r="933" spans="1:4" ht="15.75">
      <c r="A933" s="1">
        <f t="shared" si="58"/>
        <v>-932</v>
      </c>
      <c r="B933" s="1">
        <f t="shared" si="59"/>
        <v>-0.001072961373390558</v>
      </c>
      <c r="C933" s="1">
        <f t="shared" si="56"/>
        <v>0.19892703862660946</v>
      </c>
      <c r="D933" s="1">
        <f t="shared" si="57"/>
        <v>5.026968716289105</v>
      </c>
    </row>
    <row r="934" spans="1:4" ht="15.75">
      <c r="A934" s="1">
        <f t="shared" si="58"/>
        <v>-933</v>
      </c>
      <c r="B934" s="1">
        <f t="shared" si="59"/>
        <v>-0.0010718113612004287</v>
      </c>
      <c r="C934" s="1">
        <f t="shared" si="56"/>
        <v>0.19892818863879957</v>
      </c>
      <c r="D934" s="1">
        <f t="shared" si="57"/>
        <v>5.026939655172414</v>
      </c>
    </row>
    <row r="935" spans="1:4" ht="15.75">
      <c r="A935" s="1">
        <f t="shared" si="58"/>
        <v>-934</v>
      </c>
      <c r="B935" s="1">
        <f t="shared" si="59"/>
        <v>-0.0010706638115631692</v>
      </c>
      <c r="C935" s="1">
        <f t="shared" si="56"/>
        <v>0.19892933618843683</v>
      </c>
      <c r="D935" s="1">
        <f t="shared" si="57"/>
        <v>5.0269106566200215</v>
      </c>
    </row>
    <row r="936" spans="1:4" ht="15.75">
      <c r="A936" s="1">
        <f t="shared" si="58"/>
        <v>-935</v>
      </c>
      <c r="B936" s="1">
        <f t="shared" si="59"/>
        <v>-0.0010695187165775401</v>
      </c>
      <c r="C936" s="1">
        <f t="shared" si="56"/>
        <v>0.19893048128342247</v>
      </c>
      <c r="D936" s="1">
        <f t="shared" si="57"/>
        <v>5.026881720430107</v>
      </c>
    </row>
    <row r="937" spans="1:4" ht="15.75">
      <c r="A937" s="1">
        <f t="shared" si="58"/>
        <v>-936</v>
      </c>
      <c r="B937" s="1">
        <f t="shared" si="59"/>
        <v>-0.0010683760683760685</v>
      </c>
      <c r="C937" s="1">
        <f t="shared" si="56"/>
        <v>0.19893162393162395</v>
      </c>
      <c r="D937" s="1">
        <f t="shared" si="57"/>
        <v>5.026852846401718</v>
      </c>
    </row>
    <row r="938" spans="1:4" ht="15.75">
      <c r="A938" s="1">
        <f t="shared" si="58"/>
        <v>-937</v>
      </c>
      <c r="B938" s="1">
        <f t="shared" si="59"/>
        <v>-0.0010672358591248667</v>
      </c>
      <c r="C938" s="1">
        <f t="shared" si="56"/>
        <v>0.19893276414087516</v>
      </c>
      <c r="D938" s="1">
        <f t="shared" si="57"/>
        <v>5.026824034334763</v>
      </c>
    </row>
    <row r="939" spans="1:4" ht="15.75">
      <c r="A939" s="1">
        <f t="shared" si="58"/>
        <v>-938</v>
      </c>
      <c r="B939" s="1">
        <f t="shared" si="59"/>
        <v>-0.0010660980810234541</v>
      </c>
      <c r="C939" s="1">
        <f t="shared" si="56"/>
        <v>0.19893390191897656</v>
      </c>
      <c r="D939" s="1">
        <f t="shared" si="57"/>
        <v>5.02679528403001</v>
      </c>
    </row>
    <row r="940" spans="1:4" ht="15.75">
      <c r="A940" s="1">
        <f t="shared" si="58"/>
        <v>-939</v>
      </c>
      <c r="B940" s="1">
        <f t="shared" si="59"/>
        <v>-0.0010649627263045794</v>
      </c>
      <c r="C940" s="1">
        <f t="shared" si="56"/>
        <v>0.19893503727369544</v>
      </c>
      <c r="D940" s="1">
        <f t="shared" si="57"/>
        <v>5.026766595289079</v>
      </c>
    </row>
    <row r="941" spans="1:4" ht="15.75">
      <c r="A941" s="1">
        <f t="shared" si="58"/>
        <v>-940</v>
      </c>
      <c r="B941" s="1">
        <f t="shared" si="59"/>
        <v>-0.0010638297872340426</v>
      </c>
      <c r="C941" s="1">
        <f t="shared" si="56"/>
        <v>0.19893617021276597</v>
      </c>
      <c r="D941" s="1">
        <f t="shared" si="57"/>
        <v>5.026737967914438</v>
      </c>
    </row>
    <row r="942" spans="1:4" ht="15.75">
      <c r="A942" s="1">
        <f t="shared" si="58"/>
        <v>-941</v>
      </c>
      <c r="B942" s="1">
        <f t="shared" si="59"/>
        <v>-0.0010626992561105207</v>
      </c>
      <c r="C942" s="1">
        <f t="shared" si="56"/>
        <v>0.1989373007438895</v>
      </c>
      <c r="D942" s="1">
        <f t="shared" si="57"/>
        <v>5.026709401709401</v>
      </c>
    </row>
    <row r="943" spans="1:4" ht="15.75">
      <c r="A943" s="1">
        <f t="shared" si="58"/>
        <v>-942</v>
      </c>
      <c r="B943" s="1">
        <f t="shared" si="59"/>
        <v>-0.0010615711252653928</v>
      </c>
      <c r="C943" s="1">
        <f t="shared" si="56"/>
        <v>0.19893842887473462</v>
      </c>
      <c r="D943" s="1">
        <f t="shared" si="57"/>
        <v>5.026680896478122</v>
      </c>
    </row>
    <row r="944" spans="1:4" ht="15.75">
      <c r="A944" s="1">
        <f t="shared" si="58"/>
        <v>-943</v>
      </c>
      <c r="B944" s="1">
        <f t="shared" si="59"/>
        <v>-0.0010604453870625664</v>
      </c>
      <c r="C944" s="1">
        <f t="shared" si="56"/>
        <v>0.19893955461293744</v>
      </c>
      <c r="D944" s="1">
        <f t="shared" si="57"/>
        <v>5.026652452025586</v>
      </c>
    </row>
    <row r="945" spans="1:4" ht="15.75">
      <c r="A945" s="1">
        <f t="shared" si="58"/>
        <v>-944</v>
      </c>
      <c r="B945" s="1">
        <f t="shared" si="59"/>
        <v>-0.001059322033898305</v>
      </c>
      <c r="C945" s="1">
        <f t="shared" si="56"/>
        <v>0.1989406779661017</v>
      </c>
      <c r="D945" s="1">
        <f t="shared" si="57"/>
        <v>5.026624068157614</v>
      </c>
    </row>
    <row r="946" spans="1:4" ht="15.75">
      <c r="A946" s="1">
        <f t="shared" si="58"/>
        <v>-945</v>
      </c>
      <c r="B946" s="1">
        <f t="shared" si="59"/>
        <v>-0.0010582010582010583</v>
      </c>
      <c r="C946" s="1">
        <f t="shared" si="56"/>
        <v>0.19894179894179895</v>
      </c>
      <c r="D946" s="1">
        <f t="shared" si="57"/>
        <v>5.026595744680851</v>
      </c>
    </row>
    <row r="947" spans="1:4" ht="15.75">
      <c r="A947" s="1">
        <f t="shared" si="58"/>
        <v>-946</v>
      </c>
      <c r="B947" s="1">
        <f t="shared" si="59"/>
        <v>-0.0010570824524312897</v>
      </c>
      <c r="C947" s="1">
        <f t="shared" si="56"/>
        <v>0.1989429175475687</v>
      </c>
      <c r="D947" s="1">
        <f t="shared" si="57"/>
        <v>5.026567481402763</v>
      </c>
    </row>
    <row r="948" spans="1:4" ht="15.75">
      <c r="A948" s="1">
        <f t="shared" si="58"/>
        <v>-947</v>
      </c>
      <c r="B948" s="1">
        <f t="shared" si="59"/>
        <v>-0.0010559662090813093</v>
      </c>
      <c r="C948" s="1">
        <f t="shared" si="56"/>
        <v>0.1989440337909187</v>
      </c>
      <c r="D948" s="1">
        <f t="shared" si="57"/>
        <v>5.026539278131635</v>
      </c>
    </row>
    <row r="949" spans="1:4" ht="15.75">
      <c r="A949" s="1">
        <f t="shared" si="58"/>
        <v>-948</v>
      </c>
      <c r="B949" s="1">
        <f t="shared" si="59"/>
        <v>-0.0010548523206751054</v>
      </c>
      <c r="C949" s="1">
        <f t="shared" si="56"/>
        <v>0.19894514767932492</v>
      </c>
      <c r="D949" s="1">
        <f t="shared" si="57"/>
        <v>5.026511134676563</v>
      </c>
    </row>
    <row r="950" spans="1:4" ht="15.75">
      <c r="A950" s="1">
        <f t="shared" si="58"/>
        <v>-949</v>
      </c>
      <c r="B950" s="1">
        <f t="shared" si="59"/>
        <v>-0.001053740779768177</v>
      </c>
      <c r="C950" s="1">
        <f t="shared" si="56"/>
        <v>0.19894625922023185</v>
      </c>
      <c r="D950" s="1">
        <f t="shared" si="57"/>
        <v>5.026483050847457</v>
      </c>
    </row>
    <row r="951" spans="1:4" ht="15.75">
      <c r="A951" s="1">
        <f t="shared" si="58"/>
        <v>-950</v>
      </c>
      <c r="B951" s="1">
        <f t="shared" si="59"/>
        <v>-0.0010526315789473684</v>
      </c>
      <c r="C951" s="1">
        <f t="shared" si="56"/>
        <v>0.19894736842105265</v>
      </c>
      <c r="D951" s="1">
        <f t="shared" si="57"/>
        <v>5.026455026455026</v>
      </c>
    </row>
    <row r="952" spans="1:4" ht="15.75">
      <c r="A952" s="1">
        <f t="shared" si="58"/>
        <v>-951</v>
      </c>
      <c r="B952" s="1">
        <f t="shared" si="59"/>
        <v>-0.0010515247108307045</v>
      </c>
      <c r="C952" s="1">
        <f t="shared" si="56"/>
        <v>0.1989484752891693</v>
      </c>
      <c r="D952" s="1">
        <f t="shared" si="57"/>
        <v>5.026427061310782</v>
      </c>
    </row>
    <row r="953" spans="1:4" ht="15.75">
      <c r="A953" s="1">
        <f t="shared" si="58"/>
        <v>-952</v>
      </c>
      <c r="B953" s="1">
        <f t="shared" si="59"/>
        <v>-0.0010504201680672268</v>
      </c>
      <c r="C953" s="1">
        <f t="shared" si="56"/>
        <v>0.1989495798319328</v>
      </c>
      <c r="D953" s="1">
        <f t="shared" si="57"/>
        <v>5.026399155227033</v>
      </c>
    </row>
    <row r="954" spans="1:4" ht="15.75">
      <c r="A954" s="1">
        <f t="shared" si="58"/>
        <v>-953</v>
      </c>
      <c r="B954" s="1">
        <f t="shared" si="59"/>
        <v>-0.001049317943336831</v>
      </c>
      <c r="C954" s="1">
        <f t="shared" si="56"/>
        <v>0.1989506820566632</v>
      </c>
      <c r="D954" s="1">
        <f t="shared" si="57"/>
        <v>5.026371308016877</v>
      </c>
    </row>
    <row r="955" spans="1:4" ht="15.75">
      <c r="A955" s="1">
        <f t="shared" si="58"/>
        <v>-954</v>
      </c>
      <c r="B955" s="1">
        <f t="shared" si="59"/>
        <v>-0.0010482180293501049</v>
      </c>
      <c r="C955" s="1">
        <f t="shared" si="56"/>
        <v>0.19895178197064992</v>
      </c>
      <c r="D955" s="1">
        <f t="shared" si="57"/>
        <v>5.026343519494204</v>
      </c>
    </row>
    <row r="956" spans="1:4" ht="15.75">
      <c r="A956" s="1">
        <f t="shared" si="58"/>
        <v>-955</v>
      </c>
      <c r="B956" s="1">
        <f t="shared" si="59"/>
        <v>-0.0010471204188481676</v>
      </c>
      <c r="C956" s="1">
        <f t="shared" si="56"/>
        <v>0.19895287958115185</v>
      </c>
      <c r="D956" s="1">
        <f t="shared" si="57"/>
        <v>5.026315789473684</v>
      </c>
    </row>
    <row r="957" spans="1:4" ht="15.75">
      <c r="A957" s="1">
        <f t="shared" si="58"/>
        <v>-956</v>
      </c>
      <c r="B957" s="1">
        <f t="shared" si="59"/>
        <v>-0.0010460251046025104</v>
      </c>
      <c r="C957" s="1">
        <f t="shared" si="56"/>
        <v>0.1989539748953975</v>
      </c>
      <c r="D957" s="1">
        <f t="shared" si="57"/>
        <v>5.0262881177707674</v>
      </c>
    </row>
    <row r="958" spans="1:4" ht="15.75">
      <c r="A958" s="1">
        <f t="shared" si="58"/>
        <v>-957</v>
      </c>
      <c r="B958" s="1">
        <f t="shared" si="59"/>
        <v>-0.0010449320794148381</v>
      </c>
      <c r="C958" s="1">
        <f t="shared" si="56"/>
        <v>0.19895506792058518</v>
      </c>
      <c r="D958" s="1">
        <f t="shared" si="57"/>
        <v>5.02626050420168</v>
      </c>
    </row>
    <row r="959" spans="1:4" ht="15.75">
      <c r="A959" s="1">
        <f t="shared" si="58"/>
        <v>-958</v>
      </c>
      <c r="B959" s="1">
        <f t="shared" si="59"/>
        <v>-0.0010438413361169101</v>
      </c>
      <c r="C959" s="1">
        <f t="shared" si="56"/>
        <v>0.1989561586638831</v>
      </c>
      <c r="D959" s="1">
        <f t="shared" si="57"/>
        <v>5.02623294858342</v>
      </c>
    </row>
    <row r="960" spans="1:4" ht="15.75">
      <c r="A960" s="1">
        <f t="shared" si="58"/>
        <v>-959</v>
      </c>
      <c r="B960" s="1">
        <f t="shared" si="59"/>
        <v>-0.0010427528675703858</v>
      </c>
      <c r="C960" s="1">
        <f t="shared" si="56"/>
        <v>0.19895724713242963</v>
      </c>
      <c r="D960" s="1">
        <f t="shared" si="57"/>
        <v>5.026205450733753</v>
      </c>
    </row>
    <row r="961" spans="1:4" ht="15.75">
      <c r="A961" s="1">
        <f t="shared" si="58"/>
        <v>-960</v>
      </c>
      <c r="B961" s="1">
        <f t="shared" si="59"/>
        <v>-0.0010416666666666667</v>
      </c>
      <c r="C961" s="1">
        <f t="shared" si="56"/>
        <v>0.19895833333333335</v>
      </c>
      <c r="D961" s="1">
        <f t="shared" si="57"/>
        <v>5.026178010471204</v>
      </c>
    </row>
    <row r="962" spans="1:4" ht="15.75">
      <c r="A962" s="1">
        <f t="shared" si="58"/>
        <v>-961</v>
      </c>
      <c r="B962" s="1">
        <f t="shared" si="59"/>
        <v>-0.001040582726326743</v>
      </c>
      <c r="C962" s="1">
        <f t="shared" si="56"/>
        <v>0.19895941727367328</v>
      </c>
      <c r="D962" s="1">
        <f t="shared" si="57"/>
        <v>5.0261506276150625</v>
      </c>
    </row>
    <row r="963" spans="1:4" ht="15.75">
      <c r="A963" s="1">
        <f t="shared" si="58"/>
        <v>-962</v>
      </c>
      <c r="B963" s="1">
        <f t="shared" si="59"/>
        <v>-0.0010395010395010396</v>
      </c>
      <c r="C963" s="1">
        <f aca="true" t="shared" si="60" ref="C963:C1000">B963+0.2</f>
        <v>0.19896049896049897</v>
      </c>
      <c r="D963" s="1">
        <f aca="true" t="shared" si="61" ref="D963:D1000">1/C963</f>
        <v>5.026123301985371</v>
      </c>
    </row>
    <row r="964" spans="1:4" ht="15.75">
      <c r="A964" s="1">
        <f aca="true" t="shared" si="62" ref="A964:A1000">A963-1</f>
        <v>-963</v>
      </c>
      <c r="B964" s="1">
        <f aca="true" t="shared" si="63" ref="B964:B1000">1/A964</f>
        <v>-0.0010384215991692627</v>
      </c>
      <c r="C964" s="1">
        <f t="shared" si="60"/>
        <v>0.19896157840083076</v>
      </c>
      <c r="D964" s="1">
        <f t="shared" si="61"/>
        <v>5.026096033402922</v>
      </c>
    </row>
    <row r="965" spans="1:4" ht="15.75">
      <c r="A965" s="1">
        <f t="shared" si="62"/>
        <v>-964</v>
      </c>
      <c r="B965" s="1">
        <f t="shared" si="63"/>
        <v>-0.001037344398340249</v>
      </c>
      <c r="C965" s="1">
        <f t="shared" si="60"/>
        <v>0.19896265560165977</v>
      </c>
      <c r="D965" s="1">
        <f t="shared" si="61"/>
        <v>5.026068821689259</v>
      </c>
    </row>
    <row r="966" spans="1:4" ht="15.75">
      <c r="A966" s="1">
        <f t="shared" si="62"/>
        <v>-965</v>
      </c>
      <c r="B966" s="1">
        <f t="shared" si="63"/>
        <v>-0.0010362694300518134</v>
      </c>
      <c r="C966" s="1">
        <f t="shared" si="60"/>
        <v>0.1989637305699482</v>
      </c>
      <c r="D966" s="1">
        <f t="shared" si="61"/>
        <v>5.026041666666666</v>
      </c>
    </row>
    <row r="967" spans="1:4" ht="15.75">
      <c r="A967" s="1">
        <f t="shared" si="62"/>
        <v>-966</v>
      </c>
      <c r="B967" s="1">
        <f t="shared" si="63"/>
        <v>-0.0010351966873706005</v>
      </c>
      <c r="C967" s="1">
        <f t="shared" si="60"/>
        <v>0.19896480331262942</v>
      </c>
      <c r="D967" s="1">
        <f t="shared" si="61"/>
        <v>5.0260145681581685</v>
      </c>
    </row>
    <row r="968" spans="1:4" ht="15.75">
      <c r="A968" s="1">
        <f t="shared" si="62"/>
        <v>-967</v>
      </c>
      <c r="B968" s="1">
        <f t="shared" si="63"/>
        <v>-0.001034126163391934</v>
      </c>
      <c r="C968" s="1">
        <f t="shared" si="60"/>
        <v>0.19896587383660808</v>
      </c>
      <c r="D968" s="1">
        <f t="shared" si="61"/>
        <v>5.025987525987526</v>
      </c>
    </row>
    <row r="969" spans="1:4" ht="15.75">
      <c r="A969" s="1">
        <f t="shared" si="62"/>
        <v>-968</v>
      </c>
      <c r="B969" s="1">
        <f t="shared" si="63"/>
        <v>-0.0010330578512396695</v>
      </c>
      <c r="C969" s="1">
        <f t="shared" si="60"/>
        <v>0.19896694214876035</v>
      </c>
      <c r="D969" s="1">
        <f t="shared" si="61"/>
        <v>5.0259605399792315</v>
      </c>
    </row>
    <row r="970" spans="1:4" ht="15.75">
      <c r="A970" s="1">
        <f t="shared" si="62"/>
        <v>-969</v>
      </c>
      <c r="B970" s="1">
        <f t="shared" si="63"/>
        <v>-0.0010319917440660474</v>
      </c>
      <c r="C970" s="1">
        <f t="shared" si="60"/>
        <v>0.19896800825593397</v>
      </c>
      <c r="D970" s="1">
        <f t="shared" si="61"/>
        <v>5.025933609958506</v>
      </c>
    </row>
    <row r="971" spans="1:4" ht="15.75">
      <c r="A971" s="1">
        <f t="shared" si="62"/>
        <v>-970</v>
      </c>
      <c r="B971" s="1">
        <f t="shared" si="63"/>
        <v>-0.0010309278350515464</v>
      </c>
      <c r="C971" s="1">
        <f t="shared" si="60"/>
        <v>0.19896907216494847</v>
      </c>
      <c r="D971" s="1">
        <f t="shared" si="61"/>
        <v>5.0259067357512945</v>
      </c>
    </row>
    <row r="972" spans="1:4" ht="15.75">
      <c r="A972" s="1">
        <f t="shared" si="62"/>
        <v>-971</v>
      </c>
      <c r="B972" s="1">
        <f t="shared" si="63"/>
        <v>-0.0010298661174047373</v>
      </c>
      <c r="C972" s="1">
        <f t="shared" si="60"/>
        <v>0.19897013388259527</v>
      </c>
      <c r="D972" s="1">
        <f t="shared" si="61"/>
        <v>5.025879917184265</v>
      </c>
    </row>
    <row r="973" spans="1:4" ht="15.75">
      <c r="A973" s="1">
        <f t="shared" si="62"/>
        <v>-972</v>
      </c>
      <c r="B973" s="1">
        <f t="shared" si="63"/>
        <v>-0.00102880658436214</v>
      </c>
      <c r="C973" s="1">
        <f t="shared" si="60"/>
        <v>0.19897119341563788</v>
      </c>
      <c r="D973" s="1">
        <f t="shared" si="61"/>
        <v>5.025853154084798</v>
      </c>
    </row>
    <row r="974" spans="1:4" ht="15.75">
      <c r="A974" s="1">
        <f t="shared" si="62"/>
        <v>-973</v>
      </c>
      <c r="B974" s="1">
        <f t="shared" si="63"/>
        <v>-0.0010277492291880781</v>
      </c>
      <c r="C974" s="1">
        <f t="shared" si="60"/>
        <v>0.19897225077081193</v>
      </c>
      <c r="D974" s="1">
        <f t="shared" si="61"/>
        <v>5.025826446280991</v>
      </c>
    </row>
    <row r="975" spans="1:4" ht="15.75">
      <c r="A975" s="1">
        <f t="shared" si="62"/>
        <v>-974</v>
      </c>
      <c r="B975" s="1">
        <f t="shared" si="63"/>
        <v>-0.001026694045174538</v>
      </c>
      <c r="C975" s="1">
        <f t="shared" si="60"/>
        <v>0.19897330595482549</v>
      </c>
      <c r="D975" s="1">
        <f t="shared" si="61"/>
        <v>5.02579979360165</v>
      </c>
    </row>
    <row r="976" spans="1:4" ht="15.75">
      <c r="A976" s="1">
        <f t="shared" si="62"/>
        <v>-975</v>
      </c>
      <c r="B976" s="1">
        <f t="shared" si="63"/>
        <v>-0.0010256410256410256</v>
      </c>
      <c r="C976" s="1">
        <f t="shared" si="60"/>
        <v>0.19897435897435897</v>
      </c>
      <c r="D976" s="1">
        <f t="shared" si="61"/>
        <v>5.025773195876289</v>
      </c>
    </row>
    <row r="977" spans="1:4" ht="15.75">
      <c r="A977" s="1">
        <f t="shared" si="62"/>
        <v>-976</v>
      </c>
      <c r="B977" s="1">
        <f t="shared" si="63"/>
        <v>-0.0010245901639344263</v>
      </c>
      <c r="C977" s="1">
        <f t="shared" si="60"/>
        <v>0.1989754098360656</v>
      </c>
      <c r="D977" s="1">
        <f t="shared" si="61"/>
        <v>5.025746652935118</v>
      </c>
    </row>
    <row r="978" spans="1:4" ht="15.75">
      <c r="A978" s="1">
        <f t="shared" si="62"/>
        <v>-977</v>
      </c>
      <c r="B978" s="1">
        <f t="shared" si="63"/>
        <v>-0.0010235414534288639</v>
      </c>
      <c r="C978" s="1">
        <f t="shared" si="60"/>
        <v>0.19897645854657114</v>
      </c>
      <c r="D978" s="1">
        <f t="shared" si="61"/>
        <v>5.025720164609053</v>
      </c>
    </row>
    <row r="979" spans="1:4" ht="15.75">
      <c r="A979" s="1">
        <f t="shared" si="62"/>
        <v>-978</v>
      </c>
      <c r="B979" s="1">
        <f t="shared" si="63"/>
        <v>-0.0010224948875255625</v>
      </c>
      <c r="C979" s="1">
        <f t="shared" si="60"/>
        <v>0.19897750511247445</v>
      </c>
      <c r="D979" s="1">
        <f t="shared" si="61"/>
        <v>5.025693730729702</v>
      </c>
    </row>
    <row r="980" spans="1:4" ht="15.75">
      <c r="A980" s="1">
        <f t="shared" si="62"/>
        <v>-979</v>
      </c>
      <c r="B980" s="1">
        <f t="shared" si="63"/>
        <v>-0.0010214504596527069</v>
      </c>
      <c r="C980" s="1">
        <f t="shared" si="60"/>
        <v>0.1989785495403473</v>
      </c>
      <c r="D980" s="1">
        <f t="shared" si="61"/>
        <v>5.025667351129363</v>
      </c>
    </row>
    <row r="981" spans="1:4" ht="15.75">
      <c r="A981" s="1">
        <f t="shared" si="62"/>
        <v>-980</v>
      </c>
      <c r="B981" s="1">
        <f t="shared" si="63"/>
        <v>-0.0010204081632653062</v>
      </c>
      <c r="C981" s="1">
        <f t="shared" si="60"/>
        <v>0.1989795918367347</v>
      </c>
      <c r="D981" s="1">
        <f t="shared" si="61"/>
        <v>5.0256410256410255</v>
      </c>
    </row>
    <row r="982" spans="1:4" ht="15.75">
      <c r="A982" s="1">
        <f t="shared" si="62"/>
        <v>-981</v>
      </c>
      <c r="B982" s="1">
        <f t="shared" si="63"/>
        <v>-0.0010193679918450561</v>
      </c>
      <c r="C982" s="1">
        <f t="shared" si="60"/>
        <v>0.19898063200815497</v>
      </c>
      <c r="D982" s="1">
        <f t="shared" si="61"/>
        <v>5.02561475409836</v>
      </c>
    </row>
    <row r="983" spans="1:4" ht="15.75">
      <c r="A983" s="1">
        <f t="shared" si="62"/>
        <v>-982</v>
      </c>
      <c r="B983" s="1">
        <f t="shared" si="63"/>
        <v>-0.0010183299389002036</v>
      </c>
      <c r="C983" s="1">
        <f t="shared" si="60"/>
        <v>0.19898167006109982</v>
      </c>
      <c r="D983" s="1">
        <f t="shared" si="61"/>
        <v>5.025588536335721</v>
      </c>
    </row>
    <row r="984" spans="1:4" ht="15.75">
      <c r="A984" s="1">
        <f t="shared" si="62"/>
        <v>-983</v>
      </c>
      <c r="B984" s="1">
        <f t="shared" si="63"/>
        <v>-0.001017293997965412</v>
      </c>
      <c r="C984" s="1">
        <f t="shared" si="60"/>
        <v>0.1989827060020346</v>
      </c>
      <c r="D984" s="1">
        <f t="shared" si="61"/>
        <v>5.025562372188139</v>
      </c>
    </row>
    <row r="985" spans="1:4" ht="15.75">
      <c r="A985" s="1">
        <f t="shared" si="62"/>
        <v>-984</v>
      </c>
      <c r="B985" s="1">
        <f t="shared" si="63"/>
        <v>-0.0010162601626016261</v>
      </c>
      <c r="C985" s="1">
        <f t="shared" si="60"/>
        <v>0.1989837398373984</v>
      </c>
      <c r="D985" s="1">
        <f t="shared" si="61"/>
        <v>5.025536261491317</v>
      </c>
    </row>
    <row r="986" spans="1:4" ht="15.75">
      <c r="A986" s="1">
        <f t="shared" si="62"/>
        <v>-985</v>
      </c>
      <c r="B986" s="1">
        <f t="shared" si="63"/>
        <v>-0.0010152284263959391</v>
      </c>
      <c r="C986" s="1">
        <f t="shared" si="60"/>
        <v>0.19898477157360409</v>
      </c>
      <c r="D986" s="1">
        <f t="shared" si="61"/>
        <v>5.025510204081632</v>
      </c>
    </row>
    <row r="987" spans="1:4" ht="15.75">
      <c r="A987" s="1">
        <f t="shared" si="62"/>
        <v>-986</v>
      </c>
      <c r="B987" s="1">
        <f t="shared" si="63"/>
        <v>-0.0010141987829614604</v>
      </c>
      <c r="C987" s="1">
        <f t="shared" si="60"/>
        <v>0.19898580121703854</v>
      </c>
      <c r="D987" s="1">
        <f t="shared" si="61"/>
        <v>5.025484199796126</v>
      </c>
    </row>
    <row r="988" spans="1:4" ht="15.75">
      <c r="A988" s="1">
        <f t="shared" si="62"/>
        <v>-987</v>
      </c>
      <c r="B988" s="1">
        <f t="shared" si="63"/>
        <v>-0.0010131712259371835</v>
      </c>
      <c r="C988" s="1">
        <f t="shared" si="60"/>
        <v>0.19898682877406282</v>
      </c>
      <c r="D988" s="1">
        <f t="shared" si="61"/>
        <v>5.025458248472505</v>
      </c>
    </row>
    <row r="989" spans="1:4" ht="15.75">
      <c r="A989" s="1">
        <f t="shared" si="62"/>
        <v>-988</v>
      </c>
      <c r="B989" s="1">
        <f t="shared" si="63"/>
        <v>-0.0010121457489878543</v>
      </c>
      <c r="C989" s="1">
        <f t="shared" si="60"/>
        <v>0.19898785425101215</v>
      </c>
      <c r="D989" s="1">
        <f t="shared" si="61"/>
        <v>5.025432349949135</v>
      </c>
    </row>
    <row r="990" spans="1:4" ht="15.75">
      <c r="A990" s="1">
        <f t="shared" si="62"/>
        <v>-989</v>
      </c>
      <c r="B990" s="1">
        <f t="shared" si="63"/>
        <v>-0.0010111223458038423</v>
      </c>
      <c r="C990" s="1">
        <f t="shared" si="60"/>
        <v>0.19898887765419618</v>
      </c>
      <c r="D990" s="1">
        <f t="shared" si="61"/>
        <v>5.02540650406504</v>
      </c>
    </row>
    <row r="991" spans="1:4" ht="15.75">
      <c r="A991" s="1">
        <f t="shared" si="62"/>
        <v>-990</v>
      </c>
      <c r="B991" s="1">
        <f t="shared" si="63"/>
        <v>-0.00101010101010101</v>
      </c>
      <c r="C991" s="1">
        <f t="shared" si="60"/>
        <v>0.198989898989899</v>
      </c>
      <c r="D991" s="1">
        <f t="shared" si="61"/>
        <v>5.025380710659898</v>
      </c>
    </row>
    <row r="992" spans="1:4" ht="15.75">
      <c r="A992" s="1">
        <f t="shared" si="62"/>
        <v>-991</v>
      </c>
      <c r="B992" s="1">
        <f t="shared" si="63"/>
        <v>-0.0010090817356205853</v>
      </c>
      <c r="C992" s="1">
        <f t="shared" si="60"/>
        <v>0.19899091826437942</v>
      </c>
      <c r="D992" s="1">
        <f t="shared" si="61"/>
        <v>5.025354969574036</v>
      </c>
    </row>
    <row r="993" spans="1:4" ht="15.75">
      <c r="A993" s="1">
        <f t="shared" si="62"/>
        <v>-992</v>
      </c>
      <c r="B993" s="1">
        <f t="shared" si="63"/>
        <v>-0.0010080645161290322</v>
      </c>
      <c r="C993" s="1">
        <f t="shared" si="60"/>
        <v>0.19899193548387098</v>
      </c>
      <c r="D993" s="1">
        <f t="shared" si="61"/>
        <v>5.025329280648429</v>
      </c>
    </row>
    <row r="994" spans="1:4" ht="15.75">
      <c r="A994" s="1">
        <f t="shared" si="62"/>
        <v>-993</v>
      </c>
      <c r="B994" s="1">
        <f t="shared" si="63"/>
        <v>-0.0010070493454179255</v>
      </c>
      <c r="C994" s="1">
        <f t="shared" si="60"/>
        <v>0.19899295065458208</v>
      </c>
      <c r="D994" s="1">
        <f t="shared" si="61"/>
        <v>5.025303643724696</v>
      </c>
    </row>
    <row r="995" spans="1:4" ht="15.75">
      <c r="A995" s="1">
        <f t="shared" si="62"/>
        <v>-994</v>
      </c>
      <c r="B995" s="1">
        <f t="shared" si="63"/>
        <v>-0.001006036217303823</v>
      </c>
      <c r="C995" s="1">
        <f t="shared" si="60"/>
        <v>0.19899396378269618</v>
      </c>
      <c r="D995" s="1">
        <f t="shared" si="61"/>
        <v>5.025278058645096</v>
      </c>
    </row>
    <row r="996" spans="1:4" ht="15.75">
      <c r="A996" s="1">
        <f t="shared" si="62"/>
        <v>-995</v>
      </c>
      <c r="B996" s="1">
        <f t="shared" si="63"/>
        <v>-0.0010050251256281408</v>
      </c>
      <c r="C996" s="1">
        <f t="shared" si="60"/>
        <v>0.19899497487437187</v>
      </c>
      <c r="D996" s="1">
        <f t="shared" si="61"/>
        <v>5.025252525252525</v>
      </c>
    </row>
    <row r="997" spans="1:4" ht="15.75">
      <c r="A997" s="1">
        <f t="shared" si="62"/>
        <v>-996</v>
      </c>
      <c r="B997" s="1">
        <f t="shared" si="63"/>
        <v>-0.001004016064257028</v>
      </c>
      <c r="C997" s="1">
        <f t="shared" si="60"/>
        <v>0.19899598393574297</v>
      </c>
      <c r="D997" s="1">
        <f t="shared" si="61"/>
        <v>5.025227043390514</v>
      </c>
    </row>
    <row r="998" spans="1:4" ht="15.75">
      <c r="A998" s="1">
        <f t="shared" si="62"/>
        <v>-997</v>
      </c>
      <c r="B998" s="1">
        <f t="shared" si="63"/>
        <v>-0.0010030090270812437</v>
      </c>
      <c r="C998" s="1">
        <f t="shared" si="60"/>
        <v>0.19899699097291876</v>
      </c>
      <c r="D998" s="1">
        <f t="shared" si="61"/>
        <v>5.025201612903226</v>
      </c>
    </row>
    <row r="999" spans="1:4" ht="15.75">
      <c r="A999" s="1">
        <f t="shared" si="62"/>
        <v>-998</v>
      </c>
      <c r="B999" s="1">
        <f t="shared" si="63"/>
        <v>-0.001002004008016032</v>
      </c>
      <c r="C999" s="1">
        <f t="shared" si="60"/>
        <v>0.19899799599198398</v>
      </c>
      <c r="D999" s="1">
        <f t="shared" si="61"/>
        <v>5.025176233635448</v>
      </c>
    </row>
    <row r="1000" spans="1:4" ht="15.75">
      <c r="A1000" s="1">
        <f t="shared" si="62"/>
        <v>-999</v>
      </c>
      <c r="B1000" s="1">
        <f t="shared" si="63"/>
        <v>-0.001001001001001001</v>
      </c>
      <c r="C1000" s="1">
        <f t="shared" si="60"/>
        <v>0.198998998998999</v>
      </c>
      <c r="D1000" s="1">
        <f t="shared" si="61"/>
        <v>5.025150905432596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</dc:creator>
  <cp:keywords/>
  <dc:description/>
  <cp:lastModifiedBy>Ludovic</cp:lastModifiedBy>
  <dcterms:created xsi:type="dcterms:W3CDTF">2011-06-28T12:48:58Z</dcterms:created>
  <dcterms:modified xsi:type="dcterms:W3CDTF">2011-06-28T14:34:19Z</dcterms:modified>
  <cp:category/>
  <cp:version/>
  <cp:contentType/>
  <cp:contentStatus/>
</cp:coreProperties>
</file>